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📈 Load" sheetId="2" state="visible" r:id="rId2"/>
    <sheet name="📈 Heat Loop" sheetId="3" state="visible" r:id="rId3"/>
    <sheet name="📈 Weather" sheetId="4" state="visible" r:id="rId4"/>
    <sheet name="📈 Rooms" sheetId="5" state="visible" r:id="rId5"/>
    <sheet name="Snapshots" sheetId="6" state="visible" r:id="rId6"/>
    <sheet name="Room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#,##0&quot; t&quot;"/>
    <numFmt numFmtId="166" formatCode="#,##0.0&quot; BTU/lb&quot;"/>
    <numFmt numFmtId="167" formatCode="#,##0.0&quot; °F&quot;"/>
  </numFmts>
  <fonts count="12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22"/>
    </font>
    <font>
      <i val="1"/>
      <color rgb="0094A3B8"/>
      <sz val="10"/>
    </font>
    <font>
      <b val="1"/>
      <color rgb="0094A3B8"/>
      <sz val="9"/>
    </font>
    <font>
      <b val="1"/>
      <color rgb="0038BDF8"/>
      <sz val="17"/>
    </font>
    <font>
      <b val="1"/>
      <color rgb="00A78BFA"/>
      <sz val="17"/>
    </font>
    <font>
      <b val="1"/>
      <color rgb="00F59E0B"/>
      <sz val="17"/>
    </font>
    <font>
      <b val="1"/>
      <color rgb="00FB923C"/>
      <sz val="17"/>
    </font>
    <font>
      <b val="1"/>
      <color rgb="00F472B6"/>
      <sz val="17"/>
    </font>
    <font>
      <b val="1"/>
      <color rgb="0034D399"/>
      <sz val="17"/>
    </font>
    <font>
      <b val="1"/>
      <color rgb="0060A5FA"/>
      <sz val="17"/>
    </font>
  </fonts>
  <fills count="5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0F172A"/>
      </patternFill>
    </fill>
    <fill>
      <patternFill patternType="solid">
        <fgColor rgb="001E293B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0" fillId="3" borderId="0" pivotButton="0" quotePrefix="0" xfId="0"/>
    <xf numFmtId="0" fontId="2" fillId="3" borderId="0" pivotButton="0" quotePrefix="0" xfId="0"/>
    <xf numFmtId="0" fontId="3" fillId="3" borderId="0" pivotButton="0" quotePrefix="0" xfId="0"/>
    <xf numFmtId="0" fontId="4" fillId="4" borderId="0" pivotButton="0" quotePrefix="0" xfId="0"/>
    <xf numFmtId="0" fontId="0" fillId="4" borderId="0" pivotButton="0" quotePrefix="0" xfId="0"/>
    <xf numFmtId="165" fontId="5" fillId="4" borderId="0" applyAlignment="1" pivotButton="0" quotePrefix="0" xfId="0">
      <alignment horizontal="left" vertical="center"/>
    </xf>
    <xf numFmtId="165" fontId="6" fillId="4" borderId="0" applyAlignment="1" pivotButton="0" quotePrefix="0" xfId="0">
      <alignment horizontal="left" vertical="center"/>
    </xf>
    <xf numFmtId="166" fontId="7" fillId="4" borderId="0" applyAlignment="1" pivotButton="0" quotePrefix="0" xfId="0">
      <alignment horizontal="left" vertical="center"/>
    </xf>
    <xf numFmtId="165" fontId="8" fillId="4" borderId="0" applyAlignment="1" pivotButton="0" quotePrefix="0" xfId="0">
      <alignment horizontal="left" vertical="center"/>
    </xf>
    <xf numFmtId="167" fontId="5" fillId="4" borderId="0" applyAlignment="1" pivotButton="0" quotePrefix="0" xfId="0">
      <alignment horizontal="left" vertical="center"/>
    </xf>
    <xf numFmtId="167" fontId="9" fillId="4" borderId="0" applyAlignment="1" pivotButton="0" quotePrefix="0" xfId="0">
      <alignment horizontal="left" vertical="center"/>
    </xf>
    <xf numFmtId="3" fontId="10" fillId="4" borderId="0" applyAlignment="1" pivotButton="0" quotePrefix="0" xfId="0">
      <alignment horizontal="left" vertical="center"/>
    </xf>
    <xf numFmtId="3" fontId="11" fillId="4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/>
    </xf>
    <xf numFmtId="3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Cooling Load (airside est.), Reheat &amp; Enthalpy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'Snapshots'!C1</f>
            </strRef>
          </tx>
          <spPr>
            <a:ln w="22000">
              <a:solidFill>
                <a:srgbClr val="38BDF8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'Snapshots'!$A$2:$A$1121</f>
            </numRef>
          </cat>
          <val>
            <numRef>
              <f>'Snapshots'!$C$2:$C$1121</f>
            </numRef>
          </val>
          <smooth val="0"/>
        </ser>
        <ser>
          <idx val="1"/>
          <order val="1"/>
          <tx>
            <strRef>
              <f>'Snapshots'!D1</f>
            </strRef>
          </tx>
          <spPr>
            <a:ln w="22000">
              <a:solidFill>
                <a:srgbClr val="FB923C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'Snapshots'!$A$2:$A$1121</f>
            </numRef>
          </cat>
          <val>
            <numRef>
              <f>'Snapshots'!$D$2:$D$1121</f>
            </numRef>
          </val>
          <smooth val="0"/>
        </ser>
        <ser>
          <idx val="2"/>
          <order val="2"/>
          <tx>
            <strRef>
              <f>'Snapshots'!E1</f>
            </strRef>
          </tx>
          <spPr>
            <a:ln w="22000">
              <a:solidFill>
                <a:srgbClr val="A78BFA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'Snapshots'!$A$2:$A$1121</f>
            </numRef>
          </cat>
          <val>
            <numRef>
              <f>'Snapshots'!$E$2:$E$1121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140"/>
        <tickMarkSkip val="140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#,##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Heating Loop  (supply / return °F)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'Snapshots'!G1</f>
            </strRef>
          </tx>
          <spPr>
            <a:ln w="22000">
              <a:solidFill>
                <a:srgbClr val="FB923C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'Snapshots'!$A$2:$A$1121</f>
            </numRef>
          </cat>
          <val>
            <numRef>
              <f>'Snapshots'!$G$2:$G$1121</f>
            </numRef>
          </val>
          <smooth val="0"/>
        </ser>
        <ser>
          <idx val="1"/>
          <order val="1"/>
          <tx>
            <strRef>
              <f>'Snapshots'!H1</f>
            </strRef>
          </tx>
          <spPr>
            <a:ln w="22000">
              <a:solidFill>
                <a:srgbClr val="F59E0B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'Snapshots'!$A$2:$A$1121</f>
            </numRef>
          </cat>
          <val>
            <numRef>
              <f>'Snapshots'!$H$2:$H$1121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140"/>
        <tickMarkSkip val="140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Outside Air  (temp °F / RH %)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'Snapshots'!I1</f>
            </strRef>
          </tx>
          <spPr>
            <a:ln w="22000">
              <a:solidFill>
                <a:srgbClr val="38BDF8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'Snapshots'!$A$2:$A$1121</f>
            </numRef>
          </cat>
          <val>
            <numRef>
              <f>'Snapshots'!$I$2:$I$1121</f>
            </numRef>
          </val>
          <smooth val="0"/>
        </ser>
        <ser>
          <idx val="1"/>
          <order val="1"/>
          <tx>
            <strRef>
              <f>'Snapshots'!J1</f>
            </strRef>
          </tx>
          <spPr>
            <a:ln w="22000">
              <a:solidFill>
                <a:srgbClr val="34D399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'Snapshots'!$A$2:$A$1121</f>
            </numRef>
          </cat>
          <val>
            <numRef>
              <f>'Snapshots'!$J$2:$J$1121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140"/>
        <tickMarkSkip val="140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charts/chart4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Room Temperatures  (°F)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'Rooms'!B1</f>
            </strRef>
          </tx>
          <spPr>
            <a:ln w="22000">
              <a:solidFill>
                <a:srgbClr val="38BDF8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'Rooms'!$B$2:$B$1121</f>
            </numRef>
          </val>
          <smooth val="0"/>
        </ser>
        <ser>
          <idx val="1"/>
          <order val="1"/>
          <tx>
            <strRef>
              <f>'Rooms'!C1</f>
            </strRef>
          </tx>
          <spPr>
            <a:ln w="22000">
              <a:solidFill>
                <a:srgbClr val="F59E0B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'Rooms'!$C$2:$C$1121</f>
            </numRef>
          </val>
          <smooth val="0"/>
        </ser>
        <ser>
          <idx val="2"/>
          <order val="2"/>
          <tx>
            <strRef>
              <f>'Rooms'!D1</f>
            </strRef>
          </tx>
          <spPr>
            <a:ln w="22000">
              <a:solidFill>
                <a:srgbClr val="34D399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'Rooms'!$D$2:$D$1121</f>
            </numRef>
          </val>
          <smooth val="0"/>
        </ser>
        <ser>
          <idx val="3"/>
          <order val="3"/>
          <tx>
            <strRef>
              <f>'Rooms'!E1</f>
            </strRef>
          </tx>
          <spPr>
            <a:ln w="22000">
              <a:solidFill>
                <a:srgbClr val="F472B6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'Rooms'!$E$2:$E$1121</f>
            </numRef>
          </val>
          <smooth val="0"/>
        </ser>
        <ser>
          <idx val="4"/>
          <order val="4"/>
          <tx>
            <strRef>
              <f>'Rooms'!F1</f>
            </strRef>
          </tx>
          <spPr>
            <a:ln w="22000">
              <a:solidFill>
                <a:srgbClr val="A78BFA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'Rooms'!$F$2:$F$1121</f>
            </numRef>
          </val>
          <smooth val="0"/>
        </ser>
        <ser>
          <idx val="5"/>
          <order val="5"/>
          <tx>
            <strRef>
              <f>'Rooms'!G1</f>
            </strRef>
          </tx>
          <spPr>
            <a:ln w="22000">
              <a:solidFill>
                <a:srgbClr val="FB923C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'Rooms'!$G$2:$G$1121</f>
            </numRef>
          </val>
          <smooth val="0"/>
        </ser>
        <ser>
          <idx val="6"/>
          <order val="6"/>
          <tx>
            <strRef>
              <f>'Rooms'!H1</f>
            </strRef>
          </tx>
          <spPr>
            <a:ln w="22000">
              <a:solidFill>
                <a:srgbClr val="22D3EE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'Rooms'!$H$2:$H$1121</f>
            </numRef>
          </val>
          <smooth val="0"/>
        </ser>
        <ser>
          <idx val="7"/>
          <order val="7"/>
          <tx>
            <strRef>
              <f>'Rooms'!I1</f>
            </strRef>
          </tx>
          <spPr>
            <a:ln w="22000">
              <a:solidFill>
                <a:srgbClr val="FACC15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'Rooms'!$I$2:$I$1121</f>
            </numRef>
          </val>
          <smooth val="0"/>
        </ser>
        <ser>
          <idx val="8"/>
          <order val="8"/>
          <tx>
            <strRef>
              <f>'Rooms'!J1</f>
            </strRef>
          </tx>
          <spPr>
            <a:ln w="22000">
              <a:solidFill>
                <a:srgbClr val="4ADE80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'Rooms'!$J$2:$J$1121</f>
            </numRef>
          </val>
          <smooth val="0"/>
        </ser>
        <ser>
          <idx val="9"/>
          <order val="9"/>
          <tx>
            <strRef>
              <f>'Rooms'!K1</f>
            </strRef>
          </tx>
          <spPr>
            <a:ln w="22000">
              <a:solidFill>
                <a:srgbClr val="C084FC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'Rooms'!$A$2:$A$1121</f>
            </numRef>
          </cat>
          <val>
            <numRef>
              <f>'Rooms'!$K$2:$K$1121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140"/>
        <tickMarkSkip val="140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 /></Relationships>
</file>

<file path=xl/drawings/_rels/drawing4.xml.rels><Relationships xmlns="http://schemas.openxmlformats.org/package/2006/relationships"><Relationship Type="http://schemas.openxmlformats.org/officeDocument/2006/relationships/chart" Target="/xl/charts/chart4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4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13" customWidth="1" min="3" max="3"/>
    <col width="20" customWidth="1" min="4" max="4"/>
    <col width="13" customWidth="1" min="5" max="5"/>
    <col width="20" customWidth="1" min="6" max="6"/>
    <col width="13" customWidth="1" min="7" max="7"/>
    <col width="20" customWidth="1" min="8" max="8"/>
    <col width="13" customWidth="1" min="9" max="9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>
      <c r="A2" s="1" t="n"/>
      <c r="B2" s="2" t="inlineStr">
        <is>
          <t>BMS Snapshot Dashboard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>
      <c r="A3" s="1" t="n"/>
      <c r="B3" s="3" t="inlineStr">
        <is>
          <t>Data export  ·  2026-04-07T07:00 → 2026-08-05T07:00  ·  1120 snapshots  ·  generated 2026-08-08 09:18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4" t="inlineStr">
        <is>
          <t>PEAK CALC LOAD (AIRSIDE EST.)</t>
        </is>
      </c>
      <c r="C6" s="5" t="n"/>
      <c r="D6" s="4" t="inlineStr">
        <is>
          <t>AVG CALC LOAD (AIRSIDE)</t>
        </is>
      </c>
      <c r="E6" s="5" t="n"/>
      <c r="F6" s="4" t="inlineStr">
        <is>
          <t>PEAK MA ENTHALPY</t>
        </is>
      </c>
      <c r="G6" s="5" t="n"/>
      <c r="H6" s="4" t="inlineStr">
        <is>
          <t>PEAK REHEAT</t>
        </is>
      </c>
      <c r="I6" s="5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>
      <c r="A7" s="1" t="n"/>
      <c r="B7" s="6" t="n">
        <v>485</v>
      </c>
      <c r="D7" s="7" t="n">
        <v>261</v>
      </c>
      <c r="F7" s="8" t="n">
        <v>36</v>
      </c>
      <c r="H7" s="9" t="n">
        <v>428</v>
      </c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>
      <c r="A8" s="1" t="n"/>
      <c r="B8" s="5" t="n"/>
      <c r="C8" s="5" t="n"/>
      <c r="D8" s="5" t="n"/>
      <c r="E8" s="5" t="n"/>
      <c r="F8" s="5" t="n"/>
      <c r="G8" s="5" t="n"/>
      <c r="H8" s="5" t="n"/>
      <c r="I8" s="5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>
      <c r="A10" s="1" t="n"/>
      <c r="B10" s="4" t="inlineStr">
        <is>
          <t>PEAK OA TEMP</t>
        </is>
      </c>
      <c r="C10" s="5" t="n"/>
      <c r="D10" s="4" t="inlineStr">
        <is>
          <t>PEAK HL SUPPLY</t>
        </is>
      </c>
      <c r="E10" s="5" t="n"/>
      <c r="F10" s="4" t="inlineStr">
        <is>
          <t>SNAPSHOTS</t>
        </is>
      </c>
      <c r="G10" s="5" t="n"/>
      <c r="H10" s="4" t="inlineStr">
        <is>
          <t>DAYS COVERED</t>
        </is>
      </c>
      <c r="I10" s="5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>
      <c r="A11" s="1" t="n"/>
      <c r="B11" s="10" t="n">
        <v>108.8</v>
      </c>
      <c r="D11" s="11" t="n">
        <v>205.4</v>
      </c>
      <c r="F11" s="12" t="n">
        <v>1120</v>
      </c>
      <c r="H11" s="13" t="n">
        <v>121</v>
      </c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>
      <c r="A12" s="1" t="n"/>
      <c r="B12" s="5" t="n"/>
      <c r="C12" s="5" t="n"/>
      <c r="D12" s="5" t="n"/>
      <c r="E12" s="5" t="n"/>
      <c r="F12" s="5" t="n"/>
      <c r="G12" s="5" t="n"/>
      <c r="H12" s="5" t="n"/>
      <c r="I12" s="5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3" t="inlineStr">
        <is>
          <t>Tabs → 📈 Load · Heat Loop · Weather · Rooms are view-only charts; Snapshots / Rooms hold the data.</t>
        </is>
      </c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</sheetData>
  <mergeCells count="8">
    <mergeCell ref="H11:I11"/>
    <mergeCell ref="F11:G11"/>
    <mergeCell ref="D7:E7"/>
    <mergeCell ref="B7:C7"/>
    <mergeCell ref="B11:C11"/>
    <mergeCell ref="H7:I7"/>
    <mergeCell ref="D11:E11"/>
    <mergeCell ref="F7:G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121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4" t="inlineStr">
        <is>
          <t>When</t>
        </is>
      </c>
      <c r="B1" s="14" t="inlineStr">
        <is>
          <t>Event</t>
        </is>
      </c>
      <c r="C1" s="14" t="inlineStr">
        <is>
          <t>Calc Load air. (t)</t>
        </is>
      </c>
      <c r="D1" s="14" t="inlineStr">
        <is>
          <t>Reheat (t)</t>
        </is>
      </c>
      <c r="E1" s="14" t="inlineStr">
        <is>
          <t>MA Enthalpy</t>
        </is>
      </c>
      <c r="F1" s="14" t="inlineStr">
        <is>
          <t>RA Enthalpy</t>
        </is>
      </c>
      <c r="G1" s="14" t="inlineStr">
        <is>
          <t>HL Sup °F</t>
        </is>
      </c>
      <c r="H1" s="14" t="inlineStr">
        <is>
          <t>HL Ret °F</t>
        </is>
      </c>
      <c r="I1" s="14" t="inlineStr">
        <is>
          <t>OA Temp °F</t>
        </is>
      </c>
      <c r="J1" s="14" t="inlineStr">
        <is>
          <t>OA RH %</t>
        </is>
      </c>
    </row>
    <row r="2">
      <c r="A2" t="inlineStr">
        <is>
          <t>04/07 07:00</t>
        </is>
      </c>
      <c r="B2" t="inlineStr">
        <is>
          <t>tsv_history_import</t>
        </is>
      </c>
      <c r="C2" s="15" t="n">
        <v>12.3</v>
      </c>
      <c r="D2" s="15" t="n">
        <v>115.6</v>
      </c>
      <c r="E2" s="16" t="n">
        <v>19.93</v>
      </c>
      <c r="F2" s="16" t="n">
        <v>21.8</v>
      </c>
      <c r="G2" s="16" t="n">
        <v>200.9</v>
      </c>
      <c r="H2" s="16" t="n">
        <v>188.57</v>
      </c>
      <c r="I2" s="16" t="n">
        <v>28.83</v>
      </c>
    </row>
    <row r="3">
      <c r="A3" t="inlineStr">
        <is>
          <t>04/07 15:00</t>
        </is>
      </c>
      <c r="B3" t="inlineStr">
        <is>
          <t>tsv_backfill</t>
        </is>
      </c>
      <c r="C3" s="15" t="n">
        <v>13.4</v>
      </c>
      <c r="D3" s="15" t="n">
        <v>97.40000000000001</v>
      </c>
      <c r="E3" s="16" t="n">
        <v>18.28</v>
      </c>
      <c r="F3" s="16" t="n">
        <v>21.69</v>
      </c>
      <c r="G3" s="16" t="n">
        <v>197.36</v>
      </c>
      <c r="H3" s="16" t="n">
        <v>186.97</v>
      </c>
      <c r="I3" s="16" t="n">
        <v>34.81</v>
      </c>
    </row>
    <row r="4">
      <c r="A4" t="inlineStr">
        <is>
          <t>04/07 23:00</t>
        </is>
      </c>
      <c r="B4" t="inlineStr">
        <is>
          <t>tsv_backfill</t>
        </is>
      </c>
      <c r="C4" s="15" t="n">
        <v>13.1</v>
      </c>
      <c r="D4" s="15" t="n">
        <v>134.2</v>
      </c>
      <c r="E4" s="16" t="n">
        <v>14.9</v>
      </c>
      <c r="F4" s="16" t="n">
        <v>20.1</v>
      </c>
      <c r="G4" s="16" t="n">
        <v>187.47</v>
      </c>
      <c r="H4" s="16" t="n">
        <v>173.15</v>
      </c>
      <c r="I4" s="16" t="n">
        <v>50.42</v>
      </c>
    </row>
    <row r="5">
      <c r="A5" t="inlineStr">
        <is>
          <t>04/08 07:00</t>
        </is>
      </c>
      <c r="B5" t="inlineStr">
        <is>
          <t>tsv_backfill</t>
        </is>
      </c>
      <c r="C5" s="15" t="n">
        <v>43.7</v>
      </c>
      <c r="D5" s="15" t="n">
        <v>123.7</v>
      </c>
      <c r="E5" s="16" t="n">
        <v>19.87</v>
      </c>
      <c r="F5" s="16" t="n">
        <v>22.08</v>
      </c>
      <c r="G5" s="16" t="n">
        <v>205.42</v>
      </c>
      <c r="H5" s="16" t="n">
        <v>192.23</v>
      </c>
      <c r="I5" s="16" t="n">
        <v>30.62</v>
      </c>
    </row>
    <row r="6">
      <c r="A6" t="inlineStr">
        <is>
          <t>04/08 15:00</t>
        </is>
      </c>
      <c r="B6" t="inlineStr">
        <is>
          <t>tsv_backfill</t>
        </is>
      </c>
      <c r="C6" s="15" t="n">
        <v>22.4</v>
      </c>
      <c r="D6" s="15" t="n">
        <v>117.2</v>
      </c>
      <c r="E6" s="16" t="n">
        <v>17.33</v>
      </c>
      <c r="F6" s="16" t="n">
        <v>21.43</v>
      </c>
      <c r="G6" s="16" t="n">
        <v>197.69</v>
      </c>
      <c r="H6" s="16" t="n">
        <v>185.19</v>
      </c>
      <c r="I6" s="16" t="n">
        <v>44.14</v>
      </c>
    </row>
    <row r="7">
      <c r="A7" t="inlineStr">
        <is>
          <t>04/08 23:00</t>
        </is>
      </c>
      <c r="B7" t="inlineStr">
        <is>
          <t>tsv_backfill</t>
        </is>
      </c>
      <c r="C7" s="15" t="n">
        <v>16.6</v>
      </c>
      <c r="D7" s="15" t="n">
        <v>98.5</v>
      </c>
      <c r="E7" s="16" t="n">
        <v>16.71</v>
      </c>
      <c r="F7" s="16" t="n">
        <v>20.72</v>
      </c>
      <c r="G7" s="16" t="n">
        <v>179.39</v>
      </c>
      <c r="H7" s="16" t="n">
        <v>168.88</v>
      </c>
      <c r="I7" s="16" t="n">
        <v>59.15</v>
      </c>
    </row>
    <row r="8">
      <c r="A8" t="inlineStr">
        <is>
          <t>04/09 07:00</t>
        </is>
      </c>
      <c r="B8" t="inlineStr">
        <is>
          <t>tsv_backfill</t>
        </is>
      </c>
      <c r="C8" s="15" t="n">
        <v>18.5</v>
      </c>
      <c r="D8" s="15" t="n">
        <v>147.8</v>
      </c>
      <c r="E8" s="16" t="n">
        <v>17.79</v>
      </c>
      <c r="F8" s="16" t="n">
        <v>21.12</v>
      </c>
      <c r="G8" s="16" t="n">
        <v>196.69</v>
      </c>
      <c r="H8" s="16" t="n">
        <v>180.92</v>
      </c>
      <c r="I8" s="16" t="n">
        <v>49.97</v>
      </c>
    </row>
    <row r="9">
      <c r="A9" t="inlineStr">
        <is>
          <t>04/09 15:00</t>
        </is>
      </c>
      <c r="B9" t="inlineStr">
        <is>
          <t>tsv_backfill</t>
        </is>
      </c>
      <c r="C9" s="15" t="n">
        <v>85.2</v>
      </c>
      <c r="D9" s="15" t="n">
        <v>99</v>
      </c>
      <c r="E9" s="16" t="n">
        <v>20.89</v>
      </c>
      <c r="F9" s="16" t="n">
        <v>22.61</v>
      </c>
      <c r="G9" s="16" t="n">
        <v>178.14</v>
      </c>
      <c r="H9" s="16" t="n">
        <v>167.58</v>
      </c>
      <c r="I9" s="16" t="n">
        <v>61.09</v>
      </c>
    </row>
    <row r="10">
      <c r="A10" t="inlineStr">
        <is>
          <t>04/09 23:00</t>
        </is>
      </c>
      <c r="B10" t="inlineStr">
        <is>
          <t>tsv_backfill</t>
        </is>
      </c>
      <c r="C10" s="15" t="n">
        <v>159.7</v>
      </c>
      <c r="D10" s="15" t="n">
        <v>118.2</v>
      </c>
      <c r="E10" s="16" t="n">
        <v>23.87</v>
      </c>
      <c r="F10" s="16" t="n">
        <v>24.18</v>
      </c>
      <c r="G10" s="16" t="n">
        <v>169.82</v>
      </c>
      <c r="H10" s="16" t="n">
        <v>157.21</v>
      </c>
      <c r="I10" s="16" t="n">
        <v>69.78</v>
      </c>
    </row>
    <row r="11">
      <c r="A11" t="inlineStr">
        <is>
          <t>04/10 07:00</t>
        </is>
      </c>
      <c r="B11" t="inlineStr">
        <is>
          <t>tsv_backfill</t>
        </is>
      </c>
      <c r="C11" s="15" t="n">
        <v>57.6</v>
      </c>
      <c r="D11" s="15" t="n">
        <v>106.2</v>
      </c>
      <c r="E11" s="16" t="n">
        <v>20.75</v>
      </c>
      <c r="F11" s="16" t="n">
        <v>23.61</v>
      </c>
      <c r="G11" s="16" t="n">
        <v>186.48</v>
      </c>
      <c r="H11" s="16" t="n">
        <v>175.15</v>
      </c>
      <c r="I11" s="16" t="n">
        <v>53.32</v>
      </c>
    </row>
    <row r="12">
      <c r="A12" t="inlineStr">
        <is>
          <t>04/10 15:00</t>
        </is>
      </c>
      <c r="B12" t="inlineStr">
        <is>
          <t>tsv_backfill</t>
        </is>
      </c>
      <c r="C12" s="15" t="n">
        <v>14.7</v>
      </c>
      <c r="D12" s="15" t="n">
        <v>93.8</v>
      </c>
      <c r="E12" s="16" t="n">
        <v>18.1</v>
      </c>
      <c r="F12" s="16" t="n">
        <v>22.24</v>
      </c>
      <c r="G12" s="16" t="n">
        <v>198.63</v>
      </c>
      <c r="H12" s="16" t="n">
        <v>188.63</v>
      </c>
      <c r="I12" s="16" t="n">
        <v>47.96</v>
      </c>
    </row>
    <row r="13">
      <c r="A13" t="inlineStr">
        <is>
          <t>04/10 23:00</t>
        </is>
      </c>
      <c r="B13" t="inlineStr">
        <is>
          <t>tsv_backfill</t>
        </is>
      </c>
      <c r="C13" s="15" t="n">
        <v>17.4</v>
      </c>
      <c r="D13" s="15" t="n">
        <v>89.3</v>
      </c>
      <c r="E13" s="16" t="n">
        <v>18.93</v>
      </c>
      <c r="F13" s="16" t="n">
        <v>23.45</v>
      </c>
      <c r="G13" s="16" t="n">
        <v>190.03</v>
      </c>
      <c r="H13" s="16" t="n">
        <v>180.5</v>
      </c>
      <c r="I13" s="16" t="n">
        <v>51</v>
      </c>
    </row>
    <row r="14">
      <c r="A14" t="inlineStr">
        <is>
          <t>04/11 07:00</t>
        </is>
      </c>
      <c r="B14" t="inlineStr">
        <is>
          <t>tsv_backfill</t>
        </is>
      </c>
      <c r="C14" s="15" t="n">
        <v>18.1</v>
      </c>
      <c r="D14" s="15" t="n">
        <v>119</v>
      </c>
      <c r="E14" s="16" t="n">
        <v>17.87</v>
      </c>
      <c r="F14" s="16" t="n">
        <v>23.1</v>
      </c>
      <c r="G14" s="16" t="n">
        <v>200.28</v>
      </c>
      <c r="H14" s="16" t="n">
        <v>187.59</v>
      </c>
      <c r="I14" s="16" t="n">
        <v>43.17</v>
      </c>
    </row>
    <row r="15">
      <c r="A15" t="inlineStr">
        <is>
          <t>04/11 15:00</t>
        </is>
      </c>
      <c r="B15" t="inlineStr">
        <is>
          <t>tsv_backfill</t>
        </is>
      </c>
      <c r="C15" s="15" t="n">
        <v>15.2</v>
      </c>
      <c r="D15" s="15" t="n">
        <v>115.2</v>
      </c>
      <c r="E15" s="16" t="n">
        <v>18.16</v>
      </c>
      <c r="F15" s="16" t="n">
        <v>22.47</v>
      </c>
      <c r="G15" s="16" t="n">
        <v>189.23</v>
      </c>
      <c r="H15" s="16" t="n">
        <v>176.94</v>
      </c>
      <c r="I15" s="16" t="n">
        <v>53.53</v>
      </c>
    </row>
    <row r="16">
      <c r="A16" t="inlineStr">
        <is>
          <t>04/11 23:00</t>
        </is>
      </c>
      <c r="B16" t="inlineStr">
        <is>
          <t>tsv_backfill</t>
        </is>
      </c>
      <c r="C16" s="15" t="n">
        <v>13.6</v>
      </c>
      <c r="D16" s="15" t="n">
        <v>89.2</v>
      </c>
      <c r="E16" s="16" t="n">
        <v>17.61</v>
      </c>
      <c r="F16" s="16" t="n">
        <v>21.51</v>
      </c>
      <c r="G16" s="16" t="n">
        <v>179.01</v>
      </c>
      <c r="H16" s="16" t="n">
        <v>169.5</v>
      </c>
      <c r="I16" s="16" t="n">
        <v>63.92</v>
      </c>
    </row>
    <row r="17">
      <c r="A17" t="inlineStr">
        <is>
          <t>04/12 07:00</t>
        </is>
      </c>
      <c r="B17" t="inlineStr">
        <is>
          <t>tsv_backfill</t>
        </is>
      </c>
      <c r="C17" s="15" t="n">
        <v>19.6</v>
      </c>
      <c r="D17" s="15" t="n">
        <v>110</v>
      </c>
      <c r="E17" s="16" t="n">
        <v>18.67</v>
      </c>
      <c r="F17" s="16" t="n">
        <v>22.71</v>
      </c>
      <c r="G17" s="16" t="n">
        <v>198.37</v>
      </c>
      <c r="H17" s="16" t="n">
        <v>186.64</v>
      </c>
      <c r="I17" s="16" t="n">
        <v>44.87</v>
      </c>
    </row>
    <row r="18">
      <c r="A18" t="inlineStr">
        <is>
          <t>04/12 15:00</t>
        </is>
      </c>
      <c r="B18" t="inlineStr">
        <is>
          <t>tsv_backfill</t>
        </is>
      </c>
      <c r="C18" s="15" t="n">
        <v>52.5</v>
      </c>
      <c r="D18" s="15" t="n">
        <v>116.2</v>
      </c>
      <c r="E18" s="16" t="n">
        <v>20.31</v>
      </c>
      <c r="F18" s="16" t="n">
        <v>23.22</v>
      </c>
      <c r="G18" s="16" t="n">
        <v>186.01</v>
      </c>
      <c r="H18" s="16" t="n">
        <v>173.61</v>
      </c>
      <c r="I18" s="16" t="n">
        <v>56.8</v>
      </c>
    </row>
    <row r="19">
      <c r="A19" t="inlineStr">
        <is>
          <t>04/12 23:00</t>
        </is>
      </c>
      <c r="B19" t="inlineStr">
        <is>
          <t>tsv_backfill</t>
        </is>
      </c>
      <c r="C19" s="15" t="n">
        <v>220.5</v>
      </c>
      <c r="D19" s="15" t="n">
        <v>110.1</v>
      </c>
      <c r="E19" s="16" t="n">
        <v>28.2</v>
      </c>
      <c r="F19" s="16" t="n">
        <v>25.72</v>
      </c>
      <c r="G19" s="16" t="n">
        <v>166.92</v>
      </c>
      <c r="H19" s="16" t="n">
        <v>155.18</v>
      </c>
      <c r="I19" s="16" t="n">
        <v>80.16</v>
      </c>
    </row>
    <row r="20">
      <c r="A20" t="inlineStr">
        <is>
          <t>04/13 07:00</t>
        </is>
      </c>
      <c r="B20" t="inlineStr">
        <is>
          <t>tsv_backfill</t>
        </is>
      </c>
      <c r="C20" s="15" t="n">
        <v>166.4</v>
      </c>
      <c r="D20" s="15" t="n">
        <v>93.59999999999999</v>
      </c>
      <c r="E20" s="16" t="n">
        <v>26.02</v>
      </c>
      <c r="F20" s="16" t="n">
        <v>25.78</v>
      </c>
      <c r="G20" s="16" t="n">
        <v>167.97</v>
      </c>
      <c r="H20" s="16" t="n">
        <v>157.99</v>
      </c>
      <c r="I20" s="16" t="n">
        <v>69.11</v>
      </c>
    </row>
    <row r="21">
      <c r="A21" t="inlineStr">
        <is>
          <t>04/13 15:00</t>
        </is>
      </c>
      <c r="B21" t="inlineStr">
        <is>
          <t>tsv_backfill</t>
        </is>
      </c>
      <c r="C21" s="15" t="n">
        <v>249.2</v>
      </c>
      <c r="D21" s="15" t="n">
        <v>109.8</v>
      </c>
      <c r="E21" s="16" t="n">
        <v>27.74</v>
      </c>
      <c r="F21" s="16" t="n">
        <v>27.25</v>
      </c>
      <c r="G21" s="16" t="n">
        <v>168.8</v>
      </c>
      <c r="H21" s="16" t="n">
        <v>157.09</v>
      </c>
      <c r="I21" s="16" t="n">
        <v>71.2</v>
      </c>
    </row>
    <row r="22">
      <c r="A22" t="inlineStr">
        <is>
          <t>04/13 23:00</t>
        </is>
      </c>
      <c r="B22" t="inlineStr">
        <is>
          <t>tsv_backfill</t>
        </is>
      </c>
      <c r="C22" s="15" t="n">
        <v>287.7</v>
      </c>
      <c r="D22" s="15" t="n">
        <v>100.4</v>
      </c>
      <c r="E22" s="16" t="n">
        <v>29.53</v>
      </c>
      <c r="F22" s="16" t="n">
        <v>27.95</v>
      </c>
      <c r="G22" s="16" t="n">
        <v>166.92</v>
      </c>
      <c r="H22" s="16" t="n">
        <v>156.21</v>
      </c>
      <c r="I22" s="16" t="n">
        <v>80.34</v>
      </c>
    </row>
    <row r="23">
      <c r="A23" t="inlineStr">
        <is>
          <t>04/14 07:00</t>
        </is>
      </c>
      <c r="B23" t="inlineStr">
        <is>
          <t>tsv_backfill</t>
        </is>
      </c>
      <c r="C23" s="15" t="n">
        <v>146.2</v>
      </c>
      <c r="D23" s="15" t="n">
        <v>98.2</v>
      </c>
      <c r="E23" s="16" t="n">
        <v>25.7</v>
      </c>
      <c r="F23" s="16" t="n">
        <v>26.88</v>
      </c>
      <c r="G23" s="16" t="n">
        <v>170.67</v>
      </c>
      <c r="H23" s="16" t="n">
        <v>160.19</v>
      </c>
      <c r="I23" s="16" t="n">
        <v>65.39</v>
      </c>
    </row>
    <row r="24">
      <c r="A24" t="inlineStr">
        <is>
          <t>04/14 15:00</t>
        </is>
      </c>
      <c r="B24" t="inlineStr">
        <is>
          <t>tsv_backfill</t>
        </is>
      </c>
      <c r="C24" s="15" t="n">
        <v>279.6</v>
      </c>
      <c r="D24" s="15" t="n">
        <v>109.6</v>
      </c>
      <c r="E24" s="16" t="n">
        <v>28.7</v>
      </c>
      <c r="F24" s="16" t="n">
        <v>27.4</v>
      </c>
      <c r="G24" s="16" t="n">
        <v>167.02</v>
      </c>
      <c r="H24" s="16" t="n">
        <v>155.33</v>
      </c>
      <c r="I24" s="16" t="n">
        <v>74.78</v>
      </c>
    </row>
    <row r="25">
      <c r="A25" t="inlineStr">
        <is>
          <t>04/14 23:00</t>
        </is>
      </c>
      <c r="B25" t="inlineStr">
        <is>
          <t>tsv_backfill</t>
        </is>
      </c>
      <c r="C25" s="15" t="n">
        <v>299.1</v>
      </c>
      <c r="D25" s="15" t="n">
        <v>98.2</v>
      </c>
      <c r="E25" s="16" t="n">
        <v>29.93</v>
      </c>
      <c r="F25" s="16" t="n">
        <v>28.27</v>
      </c>
      <c r="G25" s="16" t="n">
        <v>167.02</v>
      </c>
      <c r="H25" s="16" t="n">
        <v>156.55</v>
      </c>
      <c r="I25" s="16" t="n">
        <v>82.77</v>
      </c>
    </row>
    <row r="26">
      <c r="A26" t="inlineStr">
        <is>
          <t>04/15 07:00</t>
        </is>
      </c>
      <c r="B26" t="inlineStr">
        <is>
          <t>tsv_backfill</t>
        </is>
      </c>
      <c r="C26" s="15" t="n">
        <v>144.7</v>
      </c>
      <c r="D26" s="15" t="n">
        <v>113.5</v>
      </c>
      <c r="E26" s="16" t="n">
        <v>25.79</v>
      </c>
      <c r="F26" s="16" t="n">
        <v>27.19</v>
      </c>
      <c r="G26" s="16" t="n">
        <v>177.3</v>
      </c>
      <c r="H26" s="16" t="n">
        <v>165.19</v>
      </c>
      <c r="I26" s="16" t="n">
        <v>64.64</v>
      </c>
    </row>
    <row r="27">
      <c r="A27" t="inlineStr">
        <is>
          <t>04/15 15:00</t>
        </is>
      </c>
      <c r="B27" t="inlineStr">
        <is>
          <t>tsv_backfill</t>
        </is>
      </c>
      <c r="C27" s="15" t="n">
        <v>219.5</v>
      </c>
      <c r="D27" s="15" t="n">
        <v>119.1</v>
      </c>
      <c r="E27" s="16" t="n">
        <v>26.44</v>
      </c>
      <c r="F27" s="16" t="n">
        <v>27.1</v>
      </c>
      <c r="G27" s="16" t="n">
        <v>167.12</v>
      </c>
      <c r="H27" s="16" t="n">
        <v>154.42</v>
      </c>
      <c r="I27" s="16" t="n">
        <v>66.5</v>
      </c>
    </row>
    <row r="28">
      <c r="A28" t="inlineStr">
        <is>
          <t>04/15 23:00</t>
        </is>
      </c>
      <c r="B28" t="inlineStr">
        <is>
          <t>tsv_backfill</t>
        </is>
      </c>
      <c r="C28" s="15" t="n">
        <v>259.9</v>
      </c>
      <c r="D28" s="15" t="n">
        <v>99.2</v>
      </c>
      <c r="E28" s="16" t="n">
        <v>27.63</v>
      </c>
      <c r="F28" s="16" t="n">
        <v>27.82</v>
      </c>
      <c r="G28" s="16" t="n">
        <v>167.12</v>
      </c>
      <c r="H28" s="16" t="n">
        <v>156.54</v>
      </c>
      <c r="I28" s="16" t="n">
        <v>70.56999999999999</v>
      </c>
    </row>
    <row r="29">
      <c r="A29" t="inlineStr">
        <is>
          <t>04/16 07:00</t>
        </is>
      </c>
      <c r="B29" t="inlineStr">
        <is>
          <t>tsv_backfill</t>
        </is>
      </c>
      <c r="C29" s="15" t="n">
        <v>208</v>
      </c>
      <c r="D29" s="15" t="n">
        <v>132.9</v>
      </c>
      <c r="E29" s="16" t="n">
        <v>26.72</v>
      </c>
      <c r="F29" s="16" t="n">
        <v>27.35</v>
      </c>
      <c r="G29" s="16" t="n">
        <v>172.26</v>
      </c>
      <c r="H29" s="16" t="n">
        <v>158.08</v>
      </c>
      <c r="I29" s="16" t="n">
        <v>66.16</v>
      </c>
    </row>
    <row r="30">
      <c r="A30" t="inlineStr">
        <is>
          <t>04/16 15:00</t>
        </is>
      </c>
      <c r="B30" t="inlineStr">
        <is>
          <t>tsv_backfill</t>
        </is>
      </c>
      <c r="C30" s="15" t="n">
        <v>230</v>
      </c>
      <c r="D30" s="15" t="n">
        <v>142.9</v>
      </c>
      <c r="E30" s="16" t="n">
        <v>26.38</v>
      </c>
      <c r="F30" s="16" t="n">
        <v>27.34</v>
      </c>
      <c r="G30" s="16" t="n">
        <v>172.26</v>
      </c>
      <c r="H30" s="16" t="n">
        <v>157.02</v>
      </c>
      <c r="I30" s="16" t="n">
        <v>65.42</v>
      </c>
    </row>
    <row r="31">
      <c r="A31" t="inlineStr">
        <is>
          <t>04/16 23:00</t>
        </is>
      </c>
      <c r="B31" t="inlineStr">
        <is>
          <t>tsv_backfill</t>
        </is>
      </c>
      <c r="C31" s="15" t="n">
        <v>180.8</v>
      </c>
      <c r="D31" s="15" t="n">
        <v>104.6</v>
      </c>
      <c r="E31" s="16" t="n">
        <v>25.64</v>
      </c>
      <c r="F31" s="16" t="n">
        <v>26.63</v>
      </c>
      <c r="G31" s="16" t="n">
        <v>177.5</v>
      </c>
      <c r="H31" s="16" t="n">
        <v>166.34</v>
      </c>
      <c r="I31" s="16" t="n">
        <v>66.06</v>
      </c>
    </row>
    <row r="32">
      <c r="A32" t="inlineStr">
        <is>
          <t>04/17 07:00</t>
        </is>
      </c>
      <c r="B32" t="inlineStr">
        <is>
          <t>tsv_backfill</t>
        </is>
      </c>
      <c r="C32" s="15" t="n">
        <v>126</v>
      </c>
      <c r="D32" s="15" t="n">
        <v>108.5</v>
      </c>
      <c r="E32" s="16" t="n">
        <v>23.27</v>
      </c>
      <c r="F32" s="16" t="n">
        <v>25.46</v>
      </c>
      <c r="G32" s="16" t="n">
        <v>182.64</v>
      </c>
      <c r="H32" s="16" t="n">
        <v>171.07</v>
      </c>
      <c r="I32" s="16" t="n">
        <v>55.75</v>
      </c>
    </row>
    <row r="33">
      <c r="A33" t="inlineStr">
        <is>
          <t>04/17 15:00</t>
        </is>
      </c>
      <c r="B33" t="inlineStr">
        <is>
          <t>tsv_backfill</t>
        </is>
      </c>
      <c r="C33" s="15" t="n">
        <v>126.5</v>
      </c>
      <c r="D33" s="15" t="n">
        <v>123.6</v>
      </c>
      <c r="E33" s="16" t="n">
        <v>23.44</v>
      </c>
      <c r="F33" s="16" t="n">
        <v>25.69</v>
      </c>
      <c r="G33" s="16" t="n">
        <v>167.22</v>
      </c>
      <c r="H33" s="16" t="n">
        <v>154.04</v>
      </c>
      <c r="I33" s="16" t="n">
        <v>62.55</v>
      </c>
    </row>
    <row r="34">
      <c r="A34" t="inlineStr">
        <is>
          <t>04/17 23:00</t>
        </is>
      </c>
      <c r="B34" t="inlineStr">
        <is>
          <t>tsv_backfill</t>
        </is>
      </c>
      <c r="C34" s="15" t="n">
        <v>149.6</v>
      </c>
      <c r="D34" s="15" t="n">
        <v>122.4</v>
      </c>
      <c r="E34" s="16" t="n">
        <v>25.35</v>
      </c>
      <c r="F34" s="16" t="n">
        <v>26.27</v>
      </c>
      <c r="G34" s="16" t="n">
        <v>182.55</v>
      </c>
      <c r="H34" s="16" t="n">
        <v>169.49</v>
      </c>
      <c r="I34" s="16" t="n">
        <v>73.56999999999999</v>
      </c>
    </row>
    <row r="35">
      <c r="A35" t="inlineStr">
        <is>
          <t>04/18 07:00</t>
        </is>
      </c>
      <c r="B35" t="inlineStr">
        <is>
          <t>tsv_backfill</t>
        </is>
      </c>
      <c r="C35" s="15" t="n">
        <v>43.8</v>
      </c>
      <c r="D35" s="15" t="n">
        <v>93.3</v>
      </c>
      <c r="E35" s="16" t="n">
        <v>22.68</v>
      </c>
      <c r="F35" s="16" t="n">
        <v>24.73</v>
      </c>
      <c r="G35" s="16" t="n">
        <v>172.26</v>
      </c>
      <c r="H35" s="16" t="n">
        <v>162.31</v>
      </c>
      <c r="I35" s="16" t="n">
        <v>61.45</v>
      </c>
    </row>
    <row r="36">
      <c r="A36" t="inlineStr">
        <is>
          <t>04/18 15:00</t>
        </is>
      </c>
      <c r="B36" t="inlineStr">
        <is>
          <t>tsv_backfill</t>
        </is>
      </c>
      <c r="C36" s="15" t="n">
        <v>134.1</v>
      </c>
      <c r="D36" s="15" t="n">
        <v>96.5</v>
      </c>
      <c r="E36" s="16" t="n">
        <v>24.45</v>
      </c>
      <c r="F36" s="16" t="n">
        <v>26.23</v>
      </c>
      <c r="G36" s="16" t="n">
        <v>182.45</v>
      </c>
      <c r="H36" s="16" t="n">
        <v>172.16</v>
      </c>
      <c r="I36" s="16" t="n">
        <v>61.42</v>
      </c>
    </row>
    <row r="37">
      <c r="A37" t="inlineStr">
        <is>
          <t>04/18 23:00</t>
        </is>
      </c>
      <c r="B37" t="inlineStr">
        <is>
          <t>tsv_backfill</t>
        </is>
      </c>
      <c r="C37" s="15" t="n">
        <v>38.6</v>
      </c>
      <c r="D37" s="15" t="n">
        <v>60.3</v>
      </c>
      <c r="E37" s="16" t="n">
        <v>19.13</v>
      </c>
      <c r="F37" s="16" t="n">
        <v>22.57</v>
      </c>
      <c r="G37" s="16" t="n">
        <v>192.73</v>
      </c>
      <c r="H37" s="16" t="n">
        <v>186.3</v>
      </c>
      <c r="I37" s="16" t="n">
        <v>51.06</v>
      </c>
    </row>
    <row r="38">
      <c r="A38" t="inlineStr">
        <is>
          <t>04/19 07:00</t>
        </is>
      </c>
      <c r="B38" t="inlineStr">
        <is>
          <t>tsv_backfill</t>
        </is>
      </c>
      <c r="C38" s="15" t="n">
        <v>19.8</v>
      </c>
      <c r="D38" s="15" t="n">
        <v>114.1</v>
      </c>
      <c r="E38" s="16" t="n">
        <v>18.39</v>
      </c>
      <c r="F38" s="16" t="n">
        <v>22.33</v>
      </c>
      <c r="G38" s="16" t="n">
        <v>203.02</v>
      </c>
      <c r="H38" s="16" t="n">
        <v>190.85</v>
      </c>
      <c r="I38" s="16" t="n">
        <v>43.63</v>
      </c>
    </row>
    <row r="39">
      <c r="A39" t="inlineStr">
        <is>
          <t>04/19 15:00</t>
        </is>
      </c>
      <c r="B39" t="inlineStr">
        <is>
          <t>tsv_backfill</t>
        </is>
      </c>
      <c r="C39" s="15" t="n">
        <v>20</v>
      </c>
      <c r="D39" s="15" t="n">
        <v>63.9</v>
      </c>
      <c r="E39" s="16" t="n">
        <v>18.46</v>
      </c>
      <c r="F39" s="16" t="n">
        <v>21.89</v>
      </c>
      <c r="G39" s="16" t="n">
        <v>187.59</v>
      </c>
      <c r="H39" s="16" t="n">
        <v>180.77</v>
      </c>
      <c r="I39" s="16" t="n">
        <v>46.27</v>
      </c>
    </row>
    <row r="40">
      <c r="A40" t="inlineStr">
        <is>
          <t>04/19 23:00</t>
        </is>
      </c>
      <c r="B40" t="inlineStr">
        <is>
          <t>tsv_backfill</t>
        </is>
      </c>
      <c r="C40" s="15" t="n">
        <v>20.2</v>
      </c>
      <c r="D40" s="15" t="n">
        <v>107.5</v>
      </c>
      <c r="E40" s="16" t="n">
        <v>16.86</v>
      </c>
      <c r="F40" s="16" t="n">
        <v>20.97</v>
      </c>
      <c r="G40" s="16" t="n">
        <v>202.92</v>
      </c>
      <c r="H40" s="16" t="n">
        <v>191.45</v>
      </c>
      <c r="I40" s="16" t="n">
        <v>48.6</v>
      </c>
    </row>
    <row r="41">
      <c r="A41" t="inlineStr">
        <is>
          <t>04/20 07:00</t>
        </is>
      </c>
      <c r="B41" t="inlineStr">
        <is>
          <t>tsv_backfill</t>
        </is>
      </c>
      <c r="C41" s="15" t="n">
        <v>31</v>
      </c>
      <c r="D41" s="15" t="n">
        <v>100.1</v>
      </c>
      <c r="E41" s="16" t="n">
        <v>18.76</v>
      </c>
      <c r="F41" s="16" t="n">
        <v>21.77</v>
      </c>
      <c r="G41" s="16" t="n">
        <v>204.9</v>
      </c>
      <c r="H41" s="16" t="n">
        <v>194.22</v>
      </c>
      <c r="I41" s="16" t="n">
        <v>34.08</v>
      </c>
    </row>
    <row r="42">
      <c r="A42" t="inlineStr">
        <is>
          <t>04/20 15:00</t>
        </is>
      </c>
      <c r="B42" t="inlineStr">
        <is>
          <t>tsv_backfill</t>
        </is>
      </c>
      <c r="C42" s="15" t="n">
        <v>23.3</v>
      </c>
      <c r="D42" s="15" t="n">
        <v>123.4</v>
      </c>
      <c r="E42" s="16" t="n">
        <v>17.96</v>
      </c>
      <c r="F42" s="16" t="n">
        <v>21.7</v>
      </c>
      <c r="G42" s="16" t="n">
        <v>182.35</v>
      </c>
      <c r="H42" s="16" t="n">
        <v>169.19</v>
      </c>
      <c r="I42" s="16" t="n">
        <v>41.35</v>
      </c>
    </row>
    <row r="43">
      <c r="A43" t="inlineStr">
        <is>
          <t>04/20 23:00</t>
        </is>
      </c>
      <c r="B43" t="inlineStr">
        <is>
          <t>tsv_backfill</t>
        </is>
      </c>
      <c r="C43" s="15" t="n">
        <v>15.6</v>
      </c>
      <c r="D43" s="15" t="n">
        <v>101.1</v>
      </c>
      <c r="E43" s="16" t="n">
        <v>15.64</v>
      </c>
      <c r="F43" s="16" t="n">
        <v>19.95</v>
      </c>
      <c r="G43" s="16" t="n">
        <v>202.92</v>
      </c>
      <c r="H43" s="16" t="n">
        <v>192.14</v>
      </c>
      <c r="I43" s="16" t="n">
        <v>55.31</v>
      </c>
    </row>
    <row r="44">
      <c r="A44" t="inlineStr">
        <is>
          <t>04/21 07:00</t>
        </is>
      </c>
      <c r="B44" t="inlineStr">
        <is>
          <t>tsv_backfill</t>
        </is>
      </c>
      <c r="C44" s="15" t="n">
        <v>21.7</v>
      </c>
      <c r="D44" s="15" t="n">
        <v>101.1</v>
      </c>
      <c r="E44" s="16" t="n">
        <v>18.42</v>
      </c>
      <c r="F44" s="16" t="n">
        <v>22.31</v>
      </c>
      <c r="G44" s="16" t="n">
        <v>197.78</v>
      </c>
      <c r="H44" s="16" t="n">
        <v>187</v>
      </c>
      <c r="I44" s="16" t="n">
        <v>42.19</v>
      </c>
    </row>
    <row r="45">
      <c r="A45" t="inlineStr">
        <is>
          <t>04/21 15:00</t>
        </is>
      </c>
      <c r="B45" t="inlineStr">
        <is>
          <t>tsv_backfill</t>
        </is>
      </c>
      <c r="C45" s="15" t="n">
        <v>46.6</v>
      </c>
      <c r="D45" s="15" t="n">
        <v>50.4</v>
      </c>
      <c r="E45" s="16" t="n">
        <v>19.85</v>
      </c>
      <c r="F45" s="16" t="n">
        <v>22.31</v>
      </c>
      <c r="G45" s="16" t="n">
        <v>161.92</v>
      </c>
      <c r="H45" s="16" t="n">
        <v>156.54</v>
      </c>
      <c r="I45" s="16" t="n">
        <v>57.35</v>
      </c>
    </row>
    <row r="46">
      <c r="A46" t="inlineStr">
        <is>
          <t>04/21 23:00</t>
        </is>
      </c>
      <c r="B46" t="inlineStr">
        <is>
          <t>tsv_backfill</t>
        </is>
      </c>
      <c r="C46" s="15" t="n">
        <v>169.4</v>
      </c>
      <c r="D46" s="15" t="n">
        <v>97.8</v>
      </c>
      <c r="E46" s="16" t="n">
        <v>24.12</v>
      </c>
      <c r="F46" s="16" t="n">
        <v>23.94</v>
      </c>
      <c r="G46" s="16" t="n">
        <v>172.26</v>
      </c>
      <c r="H46" s="16" t="n">
        <v>161.83</v>
      </c>
      <c r="I46" s="16" t="n">
        <v>71.59</v>
      </c>
    </row>
    <row r="47">
      <c r="A47" t="inlineStr">
        <is>
          <t>04/22 07:00</t>
        </is>
      </c>
      <c r="B47" t="inlineStr">
        <is>
          <t>tsv_backfill</t>
        </is>
      </c>
      <c r="C47" s="15" t="n">
        <v>106.6</v>
      </c>
      <c r="D47" s="15" t="n">
        <v>108.5</v>
      </c>
      <c r="E47" s="16" t="n">
        <v>22.7</v>
      </c>
      <c r="F47" s="16" t="n">
        <v>24.43</v>
      </c>
      <c r="G47" s="16" t="n">
        <v>187.69</v>
      </c>
      <c r="H47" s="16" t="n">
        <v>176.12</v>
      </c>
      <c r="I47" s="16" t="n">
        <v>57.75</v>
      </c>
    </row>
    <row r="48">
      <c r="A48" t="inlineStr">
        <is>
          <t>04/22 15:00</t>
        </is>
      </c>
      <c r="B48" t="inlineStr">
        <is>
          <t>tsv_backfill</t>
        </is>
      </c>
      <c r="C48" s="15" t="n">
        <v>160.4</v>
      </c>
      <c r="D48" s="15" t="n">
        <v>98.3</v>
      </c>
      <c r="E48" s="16" t="n">
        <v>24.9</v>
      </c>
      <c r="F48" s="16" t="n">
        <v>24.97</v>
      </c>
      <c r="G48" s="16" t="n">
        <v>167.12</v>
      </c>
      <c r="H48" s="16" t="n">
        <v>156.63</v>
      </c>
      <c r="I48" s="16" t="n">
        <v>71.22</v>
      </c>
    </row>
    <row r="49">
      <c r="A49" t="inlineStr">
        <is>
          <t>04/22 23:00</t>
        </is>
      </c>
      <c r="B49" t="inlineStr">
        <is>
          <t>tsv_backfill</t>
        </is>
      </c>
      <c r="C49" s="15" t="n">
        <v>187.1</v>
      </c>
      <c r="D49" s="15" t="n">
        <v>88</v>
      </c>
      <c r="E49" s="16" t="n">
        <v>25.34</v>
      </c>
      <c r="F49" s="16" t="n">
        <v>25.23</v>
      </c>
      <c r="G49" s="16" t="n">
        <v>177.4</v>
      </c>
      <c r="H49" s="16" t="n">
        <v>168.01</v>
      </c>
      <c r="I49" s="16" t="n">
        <v>83.23</v>
      </c>
    </row>
    <row r="50">
      <c r="A50" t="inlineStr">
        <is>
          <t>04/23 07:00</t>
        </is>
      </c>
      <c r="B50" t="inlineStr">
        <is>
          <t>tsv_backfill</t>
        </is>
      </c>
      <c r="C50" s="15" t="n">
        <v>122.1</v>
      </c>
      <c r="D50" s="15" t="n">
        <v>87.2</v>
      </c>
      <c r="E50" s="16" t="n">
        <v>20.79</v>
      </c>
      <c r="F50" s="16" t="n">
        <v>22.02</v>
      </c>
      <c r="G50" s="16" t="n">
        <v>187.69</v>
      </c>
      <c r="H50" s="16" t="n">
        <v>178.39</v>
      </c>
      <c r="I50" s="16" t="n">
        <v>54.01</v>
      </c>
    </row>
    <row r="51">
      <c r="A51" t="inlineStr">
        <is>
          <t>04/23 15:00</t>
        </is>
      </c>
      <c r="B51" t="inlineStr">
        <is>
          <t>tsv_backfill</t>
        </is>
      </c>
      <c r="C51" s="15" t="n">
        <v>167.5</v>
      </c>
      <c r="D51" s="15" t="n">
        <v>92.09999999999999</v>
      </c>
      <c r="E51" s="16" t="n">
        <v>24.6</v>
      </c>
      <c r="F51" s="16" t="n">
        <v>24.57</v>
      </c>
      <c r="G51" s="16" t="n">
        <v>167.22</v>
      </c>
      <c r="H51" s="16" t="n">
        <v>157.4</v>
      </c>
      <c r="I51" s="16" t="n">
        <v>70</v>
      </c>
    </row>
    <row r="52">
      <c r="A52" t="inlineStr">
        <is>
          <t>04/23 23:00</t>
        </is>
      </c>
      <c r="B52" t="inlineStr">
        <is>
          <t>tsv_backfill</t>
        </is>
      </c>
      <c r="C52" s="15" t="n">
        <v>217.1</v>
      </c>
      <c r="D52" s="15" t="n">
        <v>89</v>
      </c>
      <c r="E52" s="16" t="n">
        <v>27.57</v>
      </c>
      <c r="F52" s="16" t="n">
        <v>27.18</v>
      </c>
      <c r="G52" s="16" t="n">
        <v>177.3</v>
      </c>
      <c r="H52" s="16" t="n">
        <v>167.81</v>
      </c>
      <c r="I52" s="16" t="n">
        <v>81.09999999999999</v>
      </c>
    </row>
    <row r="53">
      <c r="A53" t="inlineStr">
        <is>
          <t>04/24 07:00</t>
        </is>
      </c>
      <c r="B53" t="inlineStr">
        <is>
          <t>tsv_backfill</t>
        </is>
      </c>
      <c r="C53" s="15" t="n">
        <v>116.7</v>
      </c>
      <c r="D53" s="15" t="n">
        <v>120.6</v>
      </c>
      <c r="E53" s="16" t="n">
        <v>22.16</v>
      </c>
      <c r="F53" s="16" t="n">
        <v>23.63</v>
      </c>
      <c r="G53" s="16" t="n">
        <v>187.59</v>
      </c>
      <c r="H53" s="16" t="n">
        <v>174.73</v>
      </c>
      <c r="I53" s="16" t="n">
        <v>56.49</v>
      </c>
    </row>
    <row r="54">
      <c r="A54" t="inlineStr">
        <is>
          <t>04/24 15:00</t>
        </is>
      </c>
      <c r="B54" t="inlineStr">
        <is>
          <t>tsv_backfill</t>
        </is>
      </c>
      <c r="C54" s="15" t="n">
        <v>174.9</v>
      </c>
      <c r="D54" s="15" t="n">
        <v>108.2</v>
      </c>
      <c r="E54" s="16" t="n">
        <v>26.5</v>
      </c>
      <c r="F54" s="16" t="n">
        <v>25.99</v>
      </c>
      <c r="G54" s="16" t="n">
        <v>167.02</v>
      </c>
      <c r="H54" s="16" t="n">
        <v>155.48</v>
      </c>
      <c r="I54" s="16" t="n">
        <v>70.59999999999999</v>
      </c>
    </row>
    <row r="55">
      <c r="A55" t="inlineStr">
        <is>
          <t>04/24 23:00</t>
        </is>
      </c>
      <c r="B55" t="inlineStr">
        <is>
          <t>tsv_backfill</t>
        </is>
      </c>
      <c r="C55" s="15" t="n">
        <v>138.3</v>
      </c>
      <c r="D55" s="15" t="n">
        <v>82.5</v>
      </c>
      <c r="E55" s="16" t="n">
        <v>25.31</v>
      </c>
      <c r="F55" s="16" t="n">
        <v>26.78</v>
      </c>
      <c r="G55" s="16" t="n">
        <v>182.35</v>
      </c>
      <c r="H55" s="16" t="n">
        <v>173.55</v>
      </c>
      <c r="I55" s="16" t="n">
        <v>67.78</v>
      </c>
    </row>
    <row r="56">
      <c r="A56" t="inlineStr">
        <is>
          <t>04/25 07:00</t>
        </is>
      </c>
      <c r="B56" t="inlineStr">
        <is>
          <t>tsv_backfill</t>
        </is>
      </c>
      <c r="C56" s="15" t="n">
        <v>131.7</v>
      </c>
      <c r="D56" s="15" t="n">
        <v>140.9</v>
      </c>
      <c r="E56" s="16" t="n">
        <v>23.42</v>
      </c>
      <c r="F56" s="16" t="n">
        <v>25.12</v>
      </c>
      <c r="G56" s="16" t="n">
        <v>185.51</v>
      </c>
      <c r="H56" s="16" t="n">
        <v>170.48</v>
      </c>
      <c r="I56" s="16" t="n">
        <v>54.65</v>
      </c>
    </row>
    <row r="57">
      <c r="A57" t="inlineStr">
        <is>
          <t>04/25 15:00</t>
        </is>
      </c>
      <c r="B57" t="inlineStr">
        <is>
          <t>tsv_backfill</t>
        </is>
      </c>
      <c r="C57" s="15" t="n">
        <v>92.3</v>
      </c>
      <c r="D57" s="15" t="n">
        <v>96.5</v>
      </c>
      <c r="E57" s="16" t="n">
        <v>22.14</v>
      </c>
      <c r="F57" s="16" t="n">
        <v>24.87</v>
      </c>
      <c r="G57" s="16" t="n">
        <v>182.35</v>
      </c>
      <c r="H57" s="16" t="n">
        <v>172.06</v>
      </c>
      <c r="I57" s="16" t="n">
        <v>55.32</v>
      </c>
    </row>
    <row r="58">
      <c r="A58" t="inlineStr">
        <is>
          <t>04/25 23:00</t>
        </is>
      </c>
      <c r="B58" t="inlineStr">
        <is>
          <t>tsv_backfill</t>
        </is>
      </c>
      <c r="C58" s="15" t="n">
        <v>11.2</v>
      </c>
      <c r="D58" s="15" t="n">
        <v>75.09999999999999</v>
      </c>
      <c r="E58" s="16" t="n">
        <v>18.88</v>
      </c>
      <c r="F58" s="16" t="n">
        <v>23.45</v>
      </c>
      <c r="G58" s="16" t="n">
        <v>187.49</v>
      </c>
      <c r="H58" s="16" t="n">
        <v>179.48</v>
      </c>
      <c r="I58" s="16" t="n">
        <v>54.48</v>
      </c>
    </row>
    <row r="59">
      <c r="A59" t="inlineStr">
        <is>
          <t>04/26 07:00</t>
        </is>
      </c>
      <c r="B59" t="inlineStr">
        <is>
          <t>tsv_backfill</t>
        </is>
      </c>
      <c r="C59" s="15" t="n">
        <v>20</v>
      </c>
      <c r="D59" s="15" t="n">
        <v>90.90000000000001</v>
      </c>
      <c r="E59" s="16" t="n">
        <v>18.67</v>
      </c>
      <c r="F59" s="16" t="n">
        <v>22.86</v>
      </c>
      <c r="G59" s="16" t="n">
        <v>197.78</v>
      </c>
      <c r="H59" s="16" t="n">
        <v>188.08</v>
      </c>
      <c r="I59" s="16" t="n">
        <v>48.59</v>
      </c>
    </row>
    <row r="60">
      <c r="A60" t="inlineStr">
        <is>
          <t>04/26 15:00</t>
        </is>
      </c>
      <c r="B60" t="inlineStr">
        <is>
          <t>tsv_backfill</t>
        </is>
      </c>
      <c r="C60" s="15" t="n">
        <v>13.4</v>
      </c>
      <c r="D60" s="15" t="n">
        <v>58.6</v>
      </c>
      <c r="E60" s="16" t="n">
        <v>19.75</v>
      </c>
      <c r="F60" s="16" t="n">
        <v>23.19</v>
      </c>
      <c r="G60" s="16" t="n">
        <v>166.92</v>
      </c>
      <c r="H60" s="16" t="n">
        <v>160.67</v>
      </c>
      <c r="I60" s="16" t="n">
        <v>59.44</v>
      </c>
    </row>
    <row r="61">
      <c r="A61" t="inlineStr">
        <is>
          <t>04/26 23:00</t>
        </is>
      </c>
      <c r="B61" t="inlineStr">
        <is>
          <t>tsv_backfill</t>
        </is>
      </c>
      <c r="C61" s="15" t="n">
        <v>11.3</v>
      </c>
      <c r="D61" s="15" t="n">
        <v>99.2</v>
      </c>
      <c r="E61" s="16" t="n">
        <v>20.84</v>
      </c>
      <c r="F61" s="16" t="n">
        <v>23.57</v>
      </c>
      <c r="G61" s="16" t="n">
        <v>187.19</v>
      </c>
      <c r="H61" s="16" t="n">
        <v>176.61</v>
      </c>
      <c r="I61" s="16" t="n">
        <v>72.59</v>
      </c>
    </row>
    <row r="62">
      <c r="A62" t="inlineStr">
        <is>
          <t>04/27 07:00</t>
        </is>
      </c>
      <c r="B62" t="inlineStr">
        <is>
          <t>tsv_backfill</t>
        </is>
      </c>
      <c r="C62" s="15" t="n">
        <v>17.7</v>
      </c>
      <c r="D62" s="15" t="n">
        <v>51</v>
      </c>
      <c r="E62" s="16" t="n">
        <v>18.87</v>
      </c>
      <c r="F62" s="16" t="n">
        <v>22.31</v>
      </c>
      <c r="G62" s="16" t="n">
        <v>191.64</v>
      </c>
      <c r="H62" s="16" t="n">
        <v>186.2</v>
      </c>
      <c r="I62" s="16" t="n">
        <v>49.39</v>
      </c>
    </row>
    <row r="63">
      <c r="A63" t="inlineStr">
        <is>
          <t>04/27 15:00</t>
        </is>
      </c>
      <c r="B63" t="inlineStr">
        <is>
          <t>tsv_backfill</t>
        </is>
      </c>
      <c r="C63" s="15" t="n">
        <v>108.4</v>
      </c>
      <c r="D63" s="15" t="n">
        <v>84.8</v>
      </c>
      <c r="E63" s="16" t="n">
        <v>21.91</v>
      </c>
      <c r="F63" s="16" t="n">
        <v>23.34</v>
      </c>
      <c r="G63" s="16" t="n">
        <v>164.42</v>
      </c>
      <c r="H63" s="16" t="n">
        <v>155.38</v>
      </c>
      <c r="I63" s="16" t="n">
        <v>65.31</v>
      </c>
    </row>
    <row r="64">
      <c r="A64" t="inlineStr">
        <is>
          <t>04/27 23:00</t>
        </is>
      </c>
      <c r="B64" t="inlineStr">
        <is>
          <t>tsv_backfill</t>
        </is>
      </c>
      <c r="C64" s="15" t="n">
        <v>147.2</v>
      </c>
      <c r="D64" s="15" t="n">
        <v>110.2</v>
      </c>
      <c r="E64" s="16" t="n">
        <v>23.77</v>
      </c>
      <c r="F64" s="16" t="n">
        <v>24.24</v>
      </c>
      <c r="G64" s="16" t="n">
        <v>174.63</v>
      </c>
      <c r="H64" s="16" t="n">
        <v>162.88</v>
      </c>
      <c r="I64" s="16" t="n">
        <v>68.51000000000001</v>
      </c>
    </row>
    <row r="65">
      <c r="A65" t="inlineStr">
        <is>
          <t>04/28 07:00</t>
        </is>
      </c>
      <c r="B65" t="inlineStr">
        <is>
          <t>tsv_backfill</t>
        </is>
      </c>
      <c r="C65" s="15" t="n">
        <v>140.7</v>
      </c>
      <c r="D65" s="15" t="n">
        <v>114.8</v>
      </c>
      <c r="E65" s="16" t="n">
        <v>24.84</v>
      </c>
      <c r="F65" s="16" t="n">
        <v>25.87</v>
      </c>
      <c r="G65" s="16" t="n">
        <v>171.37</v>
      </c>
      <c r="H65" s="16" t="n">
        <v>159.13</v>
      </c>
      <c r="I65" s="16" t="n">
        <v>63.57</v>
      </c>
    </row>
    <row r="66">
      <c r="A66" t="inlineStr">
        <is>
          <t>04/28 15:00</t>
        </is>
      </c>
      <c r="B66" t="inlineStr">
        <is>
          <t>tsv_backfill</t>
        </is>
      </c>
      <c r="C66" s="15" t="n">
        <v>151.2</v>
      </c>
      <c r="D66" s="15" t="n">
        <v>88.7</v>
      </c>
      <c r="E66" s="16" t="n">
        <v>25.1</v>
      </c>
      <c r="F66" s="16" t="n">
        <v>25.8</v>
      </c>
      <c r="G66" s="16" t="n">
        <v>171.67</v>
      </c>
      <c r="H66" s="16" t="n">
        <v>162.21</v>
      </c>
      <c r="I66" s="16" t="n">
        <v>64.98999999999999</v>
      </c>
    </row>
    <row r="67">
      <c r="A67" t="inlineStr">
        <is>
          <t>04/28 23:00</t>
        </is>
      </c>
      <c r="B67" t="inlineStr">
        <is>
          <t>tsv_backfill</t>
        </is>
      </c>
      <c r="C67" s="15" t="n">
        <v>136.1</v>
      </c>
      <c r="D67" s="15" t="n">
        <v>121.6</v>
      </c>
      <c r="E67" s="16" t="n">
        <v>23.59</v>
      </c>
      <c r="F67" s="16" t="n">
        <v>24.68</v>
      </c>
      <c r="G67" s="16" t="n">
        <v>176.81</v>
      </c>
      <c r="H67" s="16" t="n">
        <v>163.84</v>
      </c>
      <c r="I67" s="16" t="n">
        <v>67.31</v>
      </c>
    </row>
    <row r="68">
      <c r="A68" t="inlineStr">
        <is>
          <t>04/29 07:00</t>
        </is>
      </c>
      <c r="B68" t="inlineStr">
        <is>
          <t>tsv_backfill</t>
        </is>
      </c>
      <c r="C68" s="15" t="n">
        <v>17.5</v>
      </c>
      <c r="D68" s="15" t="n">
        <v>99.3</v>
      </c>
      <c r="E68" s="16" t="n">
        <v>19.98</v>
      </c>
      <c r="F68" s="16" t="n">
        <v>23.74</v>
      </c>
      <c r="G68" s="16" t="n">
        <v>187</v>
      </c>
      <c r="H68" s="16" t="n">
        <v>176.41</v>
      </c>
      <c r="I68" s="16" t="n">
        <v>57.32</v>
      </c>
    </row>
    <row r="69">
      <c r="A69" t="inlineStr">
        <is>
          <t>04/29 15:00</t>
        </is>
      </c>
      <c r="B69" t="inlineStr">
        <is>
          <t>tsv_backfill</t>
        </is>
      </c>
      <c r="C69" s="15" t="n">
        <v>18.2</v>
      </c>
      <c r="D69" s="15" t="n">
        <v>113.1</v>
      </c>
      <c r="E69" s="16" t="n">
        <v>18.26</v>
      </c>
      <c r="F69" s="16" t="n">
        <v>23.03</v>
      </c>
      <c r="G69" s="16" t="n">
        <v>197.28</v>
      </c>
      <c r="H69" s="16" t="n">
        <v>185.22</v>
      </c>
      <c r="I69" s="16" t="n">
        <v>53.87</v>
      </c>
    </row>
    <row r="70">
      <c r="A70" t="inlineStr">
        <is>
          <t>04/29 23:00</t>
        </is>
      </c>
      <c r="B70" t="inlineStr">
        <is>
          <t>tsv_backfill</t>
        </is>
      </c>
      <c r="C70" s="15" t="n">
        <v>19.4</v>
      </c>
      <c r="D70" s="15" t="n">
        <v>85.3</v>
      </c>
      <c r="E70" s="16" t="n">
        <v>18.29</v>
      </c>
      <c r="F70" s="16" t="n">
        <v>22.82</v>
      </c>
      <c r="G70" s="16" t="n">
        <v>197.28</v>
      </c>
      <c r="H70" s="16" t="n">
        <v>188.18</v>
      </c>
      <c r="I70" s="16" t="n">
        <v>52.57</v>
      </c>
    </row>
    <row r="71">
      <c r="A71" t="inlineStr">
        <is>
          <t>04/30 07:00</t>
        </is>
      </c>
      <c r="B71" t="inlineStr">
        <is>
          <t>tsv_backfill</t>
        </is>
      </c>
      <c r="C71" s="15" t="n">
        <v>16.4</v>
      </c>
      <c r="D71" s="15" t="n">
        <v>102.9</v>
      </c>
      <c r="E71" s="16" t="n">
        <v>18.13</v>
      </c>
      <c r="F71" s="16" t="n">
        <v>22.2</v>
      </c>
      <c r="G71" s="16" t="n">
        <v>199.16</v>
      </c>
      <c r="H71" s="16" t="n">
        <v>188.18</v>
      </c>
      <c r="I71" s="16" t="n">
        <v>44.74</v>
      </c>
    </row>
    <row r="72">
      <c r="A72" t="inlineStr">
        <is>
          <t>04/30 15:00</t>
        </is>
      </c>
      <c r="B72" t="inlineStr">
        <is>
          <t>tsv_backfill</t>
        </is>
      </c>
      <c r="C72" s="15" t="n">
        <v>16.1</v>
      </c>
      <c r="D72" s="15" t="n">
        <v>98.2</v>
      </c>
      <c r="E72" s="16" t="n">
        <v>19</v>
      </c>
      <c r="F72" s="16" t="n">
        <v>22.47</v>
      </c>
      <c r="G72" s="16" t="n">
        <v>199.16</v>
      </c>
      <c r="H72" s="16" t="n">
        <v>188.68</v>
      </c>
      <c r="I72" s="16" t="n">
        <v>49.58</v>
      </c>
    </row>
    <row r="73">
      <c r="A73" t="inlineStr">
        <is>
          <t>04/30 23:00</t>
        </is>
      </c>
      <c r="B73" t="inlineStr">
        <is>
          <t>tsv_backfill</t>
        </is>
      </c>
      <c r="C73" s="15" t="n">
        <v>13</v>
      </c>
      <c r="D73" s="15" t="n">
        <v>102.9</v>
      </c>
      <c r="E73" s="16" t="n">
        <v>17.55</v>
      </c>
      <c r="F73" s="16" t="n">
        <v>21.01</v>
      </c>
      <c r="G73" s="16" t="n">
        <v>199.16</v>
      </c>
      <c r="H73" s="16" t="n">
        <v>188.18</v>
      </c>
      <c r="I73" s="16" t="n">
        <v>56.11</v>
      </c>
    </row>
    <row r="74">
      <c r="A74" t="inlineStr">
        <is>
          <t>05/01 07:00</t>
        </is>
      </c>
      <c r="B74" t="inlineStr">
        <is>
          <t>tsv_backfill</t>
        </is>
      </c>
      <c r="C74" s="15" t="n">
        <v>18.3</v>
      </c>
      <c r="D74" s="15" t="n">
        <v>103.9</v>
      </c>
      <c r="E74" s="16" t="n">
        <v>16.99</v>
      </c>
      <c r="F74" s="16" t="n">
        <v>20.97</v>
      </c>
      <c r="G74" s="16" t="n">
        <v>198.57</v>
      </c>
      <c r="H74" s="16" t="n">
        <v>187.49</v>
      </c>
      <c r="I74" s="16" t="n">
        <v>47.86</v>
      </c>
    </row>
    <row r="75">
      <c r="A75" t="inlineStr">
        <is>
          <t>05/01 15:00</t>
        </is>
      </c>
      <c r="B75" t="inlineStr">
        <is>
          <t>tsv_backfill</t>
        </is>
      </c>
      <c r="C75" s="15" t="n">
        <v>13.9</v>
      </c>
      <c r="D75" s="15" t="n">
        <v>116</v>
      </c>
      <c r="E75" s="16" t="n">
        <v>17.13</v>
      </c>
      <c r="F75" s="16" t="n">
        <v>21.8</v>
      </c>
      <c r="G75" s="16" t="n">
        <v>198.57</v>
      </c>
      <c r="H75" s="16" t="n">
        <v>186.2</v>
      </c>
      <c r="I75" s="16" t="n">
        <v>51.04</v>
      </c>
    </row>
    <row r="76">
      <c r="A76" t="inlineStr">
        <is>
          <t>05/01 23:00</t>
        </is>
      </c>
      <c r="B76" t="inlineStr">
        <is>
          <t>tsv_backfill</t>
        </is>
      </c>
      <c r="C76" s="15" t="n">
        <v>15.4</v>
      </c>
      <c r="D76" s="15" t="n">
        <v>103.9</v>
      </c>
      <c r="E76" s="16" t="n">
        <v>17.02</v>
      </c>
      <c r="F76" s="16" t="n">
        <v>20.92</v>
      </c>
      <c r="G76" s="16" t="n">
        <v>198.57</v>
      </c>
      <c r="H76" s="16" t="n">
        <v>187.49</v>
      </c>
      <c r="I76" s="16" t="n">
        <v>50.69</v>
      </c>
    </row>
    <row r="77">
      <c r="A77" t="inlineStr">
        <is>
          <t>05/02 07:00</t>
        </is>
      </c>
      <c r="B77" t="inlineStr">
        <is>
          <t>tsv_backfill</t>
        </is>
      </c>
      <c r="C77" s="15" t="n">
        <v>15.8</v>
      </c>
      <c r="D77" s="15" t="n">
        <v>116.9</v>
      </c>
      <c r="E77" s="16" t="n">
        <v>16.45</v>
      </c>
      <c r="F77" s="16" t="n">
        <v>20.99</v>
      </c>
      <c r="G77" s="16" t="n">
        <v>199.56</v>
      </c>
      <c r="H77" s="16" t="n">
        <v>187.09</v>
      </c>
      <c r="I77" s="16" t="n">
        <v>41.52</v>
      </c>
    </row>
    <row r="78">
      <c r="A78" t="inlineStr">
        <is>
          <t>05/02 15:00</t>
        </is>
      </c>
      <c r="B78" t="inlineStr">
        <is>
          <t>tsv_backfill</t>
        </is>
      </c>
      <c r="C78" s="15" t="n">
        <v>18</v>
      </c>
      <c r="D78" s="15" t="n">
        <v>106.7</v>
      </c>
      <c r="E78" s="16" t="n">
        <v>17.49</v>
      </c>
      <c r="F78" s="16" t="n">
        <v>20.91</v>
      </c>
      <c r="G78" s="16" t="n">
        <v>199.56</v>
      </c>
      <c r="H78" s="16" t="n">
        <v>188.18</v>
      </c>
      <c r="I78" s="16" t="n">
        <v>46.28</v>
      </c>
    </row>
    <row r="79">
      <c r="A79" t="inlineStr">
        <is>
          <t>05/02 23:00</t>
        </is>
      </c>
      <c r="B79" t="inlineStr">
        <is>
          <t>tsv_backfill</t>
        </is>
      </c>
      <c r="C79" s="15" t="n">
        <v>19.2</v>
      </c>
      <c r="D79" s="15" t="n">
        <v>112.2</v>
      </c>
      <c r="E79" s="16" t="n">
        <v>16.78</v>
      </c>
      <c r="F79" s="16" t="n">
        <v>20.1</v>
      </c>
      <c r="G79" s="16" t="n">
        <v>199.56</v>
      </c>
      <c r="H79" s="16" t="n">
        <v>187.59</v>
      </c>
      <c r="I79" s="16" t="n">
        <v>49.72</v>
      </c>
    </row>
    <row r="80">
      <c r="A80" t="inlineStr">
        <is>
          <t>05/03 07:00</t>
        </is>
      </c>
      <c r="B80" t="inlineStr">
        <is>
          <t>tsv_backfill</t>
        </is>
      </c>
      <c r="C80" s="15" t="n">
        <v>22.6</v>
      </c>
      <c r="D80" s="15" t="n">
        <v>115.9</v>
      </c>
      <c r="E80" s="16" t="n">
        <v>16.37</v>
      </c>
      <c r="F80" s="16" t="n">
        <v>20.18</v>
      </c>
      <c r="G80" s="16" t="n">
        <v>199.36</v>
      </c>
      <c r="H80" s="16" t="n">
        <v>187</v>
      </c>
      <c r="I80" s="16" t="n">
        <v>41.13</v>
      </c>
    </row>
    <row r="81">
      <c r="A81" t="inlineStr">
        <is>
          <t>05/03 15:00</t>
        </is>
      </c>
      <c r="B81" t="inlineStr">
        <is>
          <t>tsv_backfill</t>
        </is>
      </c>
      <c r="C81" s="15" t="n">
        <v>18.7</v>
      </c>
      <c r="D81" s="15" t="n">
        <v>100.1</v>
      </c>
      <c r="E81" s="16" t="n">
        <v>19.03</v>
      </c>
      <c r="F81" s="16" t="n">
        <v>21.49</v>
      </c>
      <c r="G81" s="16" t="n">
        <v>199.36</v>
      </c>
      <c r="H81" s="16" t="n">
        <v>188.68</v>
      </c>
      <c r="I81" s="16" t="n">
        <v>56.23</v>
      </c>
    </row>
    <row r="82">
      <c r="A82" t="inlineStr">
        <is>
          <t>05/03 23:00</t>
        </is>
      </c>
      <c r="B82" t="inlineStr">
        <is>
          <t>tsv_backfill</t>
        </is>
      </c>
      <c r="C82" s="15" t="n">
        <v>93.40000000000001</v>
      </c>
      <c r="D82" s="15" t="n">
        <v>79.7</v>
      </c>
      <c r="E82" s="16" t="n">
        <v>20.06</v>
      </c>
      <c r="F82" s="16" t="n">
        <v>22.04</v>
      </c>
      <c r="G82" s="16" t="n">
        <v>197.38</v>
      </c>
      <c r="H82" s="16" t="n">
        <v>188.88</v>
      </c>
      <c r="I82" s="16" t="n">
        <v>62.72</v>
      </c>
    </row>
    <row r="83">
      <c r="A83" t="inlineStr">
        <is>
          <t>05/04 07:00</t>
        </is>
      </c>
      <c r="B83" t="inlineStr">
        <is>
          <t>tsv_backfill</t>
        </is>
      </c>
      <c r="C83" s="15" t="n">
        <v>16.3</v>
      </c>
      <c r="D83" s="15" t="n">
        <v>84.40000000000001</v>
      </c>
      <c r="E83" s="16" t="n">
        <v>18.11</v>
      </c>
      <c r="F83" s="16" t="n">
        <v>21.88</v>
      </c>
      <c r="G83" s="16" t="n">
        <v>197.58</v>
      </c>
      <c r="H83" s="16" t="n">
        <v>188.58</v>
      </c>
      <c r="I83" s="16" t="n">
        <v>52.96</v>
      </c>
    </row>
    <row r="84">
      <c r="A84" t="inlineStr">
        <is>
          <t>05/04 15:00</t>
        </is>
      </c>
      <c r="B84" t="inlineStr">
        <is>
          <t>tsv_backfill</t>
        </is>
      </c>
      <c r="C84" s="15" t="n">
        <v>116.9</v>
      </c>
      <c r="D84" s="15" t="n">
        <v>83</v>
      </c>
      <c r="E84" s="16" t="n">
        <v>22.32</v>
      </c>
      <c r="F84" s="16" t="n">
        <v>23.38</v>
      </c>
      <c r="G84" s="16" t="n">
        <v>141.44</v>
      </c>
      <c r="H84" s="16" t="n">
        <v>132.59</v>
      </c>
      <c r="I84" s="16" t="n">
        <v>66.09999999999999</v>
      </c>
    </row>
    <row r="85">
      <c r="A85" t="inlineStr">
        <is>
          <t>05/04 23:00</t>
        </is>
      </c>
      <c r="B85" t="inlineStr">
        <is>
          <t>tsv_backfill</t>
        </is>
      </c>
      <c r="C85" s="15" t="n">
        <v>181.7</v>
      </c>
      <c r="D85" s="15" t="n">
        <v>90.2</v>
      </c>
      <c r="E85" s="16" t="n">
        <v>25.61</v>
      </c>
      <c r="F85" s="16" t="n">
        <v>25.25</v>
      </c>
      <c r="G85" s="16" t="n">
        <v>151.06</v>
      </c>
      <c r="H85" s="16" t="n">
        <v>141.44</v>
      </c>
      <c r="I85" s="16" t="n">
        <v>74.23999999999999</v>
      </c>
    </row>
    <row r="86">
      <c r="A86" t="inlineStr">
        <is>
          <t>05/05 07:00</t>
        </is>
      </c>
      <c r="B86" t="inlineStr">
        <is>
          <t>tsv_backfill</t>
        </is>
      </c>
      <c r="C86" s="15" t="n">
        <v>121</v>
      </c>
      <c r="D86" s="15" t="n">
        <v>104.5</v>
      </c>
      <c r="E86" s="16" t="n">
        <v>24.16</v>
      </c>
      <c r="F86" s="16" t="n">
        <v>25.75</v>
      </c>
      <c r="G86" s="16" t="n">
        <v>162.59</v>
      </c>
      <c r="H86" s="16" t="n">
        <v>151.44</v>
      </c>
      <c r="I86" s="16" t="n">
        <v>60.06</v>
      </c>
    </row>
    <row r="87">
      <c r="A87" t="inlineStr">
        <is>
          <t>05/05 15:00</t>
        </is>
      </c>
      <c r="B87" t="inlineStr">
        <is>
          <t>tsv_backfill</t>
        </is>
      </c>
      <c r="C87" s="15" t="n">
        <v>113.7</v>
      </c>
      <c r="D87" s="15" t="n">
        <v>99.40000000000001</v>
      </c>
      <c r="E87" s="16" t="n">
        <v>22.71</v>
      </c>
      <c r="F87" s="16" t="n">
        <v>24.39</v>
      </c>
      <c r="G87" s="16" t="n">
        <v>167.91</v>
      </c>
      <c r="H87" s="16" t="n">
        <v>157.31</v>
      </c>
      <c r="I87" s="16" t="n">
        <v>58.69</v>
      </c>
    </row>
    <row r="88">
      <c r="A88" t="inlineStr">
        <is>
          <t>05/05 23:00</t>
        </is>
      </c>
      <c r="B88" t="inlineStr">
        <is>
          <t>tsv_backfill</t>
        </is>
      </c>
      <c r="C88" s="15" t="n">
        <v>71.7</v>
      </c>
      <c r="D88" s="15" t="n">
        <v>102</v>
      </c>
      <c r="E88" s="16" t="n">
        <v>19.79</v>
      </c>
      <c r="F88" s="16" t="n">
        <v>22.35</v>
      </c>
      <c r="G88" s="16" t="n">
        <v>178.19</v>
      </c>
      <c r="H88" s="16" t="n">
        <v>167.31</v>
      </c>
      <c r="I88" s="16" t="n">
        <v>55.13</v>
      </c>
    </row>
    <row r="89">
      <c r="A89" t="inlineStr">
        <is>
          <t>05/06 07:00</t>
        </is>
      </c>
      <c r="B89" t="inlineStr">
        <is>
          <t>tsv_backfill</t>
        </is>
      </c>
      <c r="C89" s="15" t="n">
        <v>17.3</v>
      </c>
      <c r="D89" s="15" t="n">
        <v>52.9</v>
      </c>
      <c r="E89" s="16" t="n">
        <v>18.41</v>
      </c>
      <c r="F89" s="16" t="n">
        <v>22.08</v>
      </c>
      <c r="G89" s="16" t="n">
        <v>178.99</v>
      </c>
      <c r="H89" s="16" t="n">
        <v>173.35</v>
      </c>
      <c r="I89" s="16" t="n">
        <v>49.7</v>
      </c>
    </row>
    <row r="90">
      <c r="A90" t="inlineStr">
        <is>
          <t>05/06 15:00</t>
        </is>
      </c>
      <c r="B90" t="inlineStr">
        <is>
          <t>tsv_backfill</t>
        </is>
      </c>
      <c r="C90" s="15" t="n">
        <v>13.4</v>
      </c>
      <c r="D90" s="15" t="n">
        <v>77.5</v>
      </c>
      <c r="E90" s="16" t="n">
        <v>18.19</v>
      </c>
      <c r="F90" s="16" t="n">
        <v>21.66</v>
      </c>
      <c r="G90" s="16" t="n">
        <v>163.17</v>
      </c>
      <c r="H90" s="16" t="n">
        <v>154.9</v>
      </c>
      <c r="I90" s="16" t="n">
        <v>55.11</v>
      </c>
    </row>
    <row r="91">
      <c r="A91" t="inlineStr">
        <is>
          <t>05/06 23:00</t>
        </is>
      </c>
      <c r="B91" t="inlineStr">
        <is>
          <t>tsv_backfill</t>
        </is>
      </c>
      <c r="C91" s="15" t="n">
        <v>11.9</v>
      </c>
      <c r="D91" s="15" t="n">
        <v>52.4</v>
      </c>
      <c r="E91" s="16" t="n">
        <v>17.85</v>
      </c>
      <c r="F91" s="16" t="n">
        <v>21.23</v>
      </c>
      <c r="G91" s="16" t="n">
        <v>171.07</v>
      </c>
      <c r="H91" s="16" t="n">
        <v>165.48</v>
      </c>
      <c r="I91" s="16" t="n">
        <v>58.16</v>
      </c>
    </row>
    <row r="92">
      <c r="A92" t="inlineStr">
        <is>
          <t>05/07 07:00</t>
        </is>
      </c>
      <c r="B92" t="inlineStr">
        <is>
          <t>tsv_backfill</t>
        </is>
      </c>
      <c r="C92" s="15" t="n">
        <v>16.3</v>
      </c>
      <c r="D92" s="15" t="n">
        <v>101.1</v>
      </c>
      <c r="E92" s="16" t="n">
        <v>17.16</v>
      </c>
      <c r="F92" s="16" t="n">
        <v>20.8</v>
      </c>
      <c r="G92" s="16" t="n">
        <v>191.35</v>
      </c>
      <c r="H92" s="16" t="n">
        <v>180.57</v>
      </c>
      <c r="I92" s="16" t="n">
        <v>48.83</v>
      </c>
    </row>
    <row r="93">
      <c r="A93" t="inlineStr">
        <is>
          <t>05/07 15:00</t>
        </is>
      </c>
      <c r="B93" t="inlineStr">
        <is>
          <t>tsv_backfill</t>
        </is>
      </c>
      <c r="C93" s="15" t="n">
        <v>44</v>
      </c>
      <c r="D93" s="15" t="n">
        <v>37.8</v>
      </c>
      <c r="E93" s="16" t="n">
        <v>18.56</v>
      </c>
      <c r="F93" s="16" t="n">
        <v>21.7</v>
      </c>
      <c r="G93" s="16" t="n">
        <v>160.86</v>
      </c>
      <c r="H93" s="16" t="n">
        <v>156.83</v>
      </c>
      <c r="I93" s="16" t="n">
        <v>54.28</v>
      </c>
    </row>
    <row r="94">
      <c r="A94" t="inlineStr">
        <is>
          <t>05/07 23:00</t>
        </is>
      </c>
      <c r="B94" t="inlineStr">
        <is>
          <t>tsv_backfill</t>
        </is>
      </c>
      <c r="C94" s="15" t="n">
        <v>16.1</v>
      </c>
      <c r="D94" s="15" t="n">
        <v>52.4</v>
      </c>
      <c r="E94" s="16" t="n">
        <v>18.03</v>
      </c>
      <c r="F94" s="16" t="n">
        <v>21.09</v>
      </c>
      <c r="G94" s="16" t="n">
        <v>171.17</v>
      </c>
      <c r="H94" s="16" t="n">
        <v>165.58</v>
      </c>
      <c r="I94" s="16" t="n">
        <v>58.25</v>
      </c>
    </row>
    <row r="95">
      <c r="A95" t="inlineStr">
        <is>
          <t>05/08 07:00</t>
        </is>
      </c>
      <c r="B95" t="inlineStr">
        <is>
          <t>tsv_backfill</t>
        </is>
      </c>
      <c r="C95" s="15" t="n">
        <v>16.9</v>
      </c>
      <c r="D95" s="15" t="n">
        <v>68.59999999999999</v>
      </c>
      <c r="E95" s="16" t="n">
        <v>17.58</v>
      </c>
      <c r="F95" s="16" t="n">
        <v>21.46</v>
      </c>
      <c r="G95" s="16" t="n">
        <v>186.5</v>
      </c>
      <c r="H95" s="16" t="n">
        <v>179.18</v>
      </c>
      <c r="I95" s="16" t="n">
        <v>48.88</v>
      </c>
    </row>
    <row r="96">
      <c r="A96" t="inlineStr">
        <is>
          <t>05/08 15:00</t>
        </is>
      </c>
      <c r="B96" t="inlineStr">
        <is>
          <t>tsv_backfill</t>
        </is>
      </c>
      <c r="C96" s="15" t="n">
        <v>77.2</v>
      </c>
      <c r="D96" s="15" t="n">
        <v>92.8</v>
      </c>
      <c r="E96" s="16" t="n">
        <v>20.24</v>
      </c>
      <c r="F96" s="16" t="n">
        <v>22.42</v>
      </c>
      <c r="G96" s="16" t="n">
        <v>141.44</v>
      </c>
      <c r="H96" s="16" t="n">
        <v>131.54</v>
      </c>
      <c r="I96" s="16" t="n">
        <v>59.93</v>
      </c>
    </row>
    <row r="97">
      <c r="A97" t="inlineStr">
        <is>
          <t>05/08 23:00</t>
        </is>
      </c>
      <c r="B97" t="inlineStr">
        <is>
          <t>tsv_backfill</t>
        </is>
      </c>
      <c r="C97" s="15" t="n">
        <v>67.59999999999999</v>
      </c>
      <c r="D97" s="15" t="n">
        <v>57.8</v>
      </c>
      <c r="E97" s="16" t="n">
        <v>21.85</v>
      </c>
      <c r="F97" s="16" t="n">
        <v>23.98</v>
      </c>
      <c r="G97" s="16" t="n">
        <v>165.77</v>
      </c>
      <c r="H97" s="16" t="n">
        <v>159.61</v>
      </c>
      <c r="I97" s="16" t="n">
        <v>68.06</v>
      </c>
    </row>
    <row r="98">
      <c r="A98" t="inlineStr">
        <is>
          <t>05/09 07:00</t>
        </is>
      </c>
      <c r="B98" t="inlineStr">
        <is>
          <t>tsv_backfill</t>
        </is>
      </c>
      <c r="C98" s="15" t="n">
        <v>10.5</v>
      </c>
      <c r="D98" s="15" t="n">
        <v>105.1</v>
      </c>
      <c r="E98" s="16" t="n">
        <v>19.87</v>
      </c>
      <c r="F98" s="16" t="n">
        <v>24.19</v>
      </c>
      <c r="G98" s="16" t="n">
        <v>175.92</v>
      </c>
      <c r="H98" s="16" t="n">
        <v>164.71</v>
      </c>
      <c r="I98" s="16" t="n">
        <v>54.22</v>
      </c>
    </row>
    <row r="99">
      <c r="A99" t="inlineStr">
        <is>
          <t>05/09 15:00</t>
        </is>
      </c>
      <c r="B99" t="inlineStr">
        <is>
          <t>tsv_backfill</t>
        </is>
      </c>
      <c r="C99" s="15" t="n">
        <v>77.8</v>
      </c>
      <c r="D99" s="15" t="n">
        <v>119.9</v>
      </c>
      <c r="E99" s="16" t="n">
        <v>22.81</v>
      </c>
      <c r="F99" s="16" t="n">
        <v>24.7</v>
      </c>
      <c r="G99" s="16" t="n">
        <v>146.54</v>
      </c>
      <c r="H99" s="16" t="n">
        <v>133.75</v>
      </c>
      <c r="I99" s="16" t="n">
        <v>63.65</v>
      </c>
    </row>
    <row r="100">
      <c r="A100" t="inlineStr">
        <is>
          <t>05/09 23:00</t>
        </is>
      </c>
      <c r="B100" t="inlineStr">
        <is>
          <t>tsv_backfill</t>
        </is>
      </c>
      <c r="C100" s="15" t="n">
        <v>152.3</v>
      </c>
      <c r="D100" s="15" t="n">
        <v>114.6</v>
      </c>
      <c r="E100" s="16" t="n">
        <v>23.41</v>
      </c>
      <c r="F100" s="16" t="n">
        <v>23.27</v>
      </c>
      <c r="G100" s="16" t="n">
        <v>157.31</v>
      </c>
      <c r="H100" s="16" t="n">
        <v>145.09</v>
      </c>
      <c r="I100" s="16" t="n">
        <v>68.48</v>
      </c>
    </row>
    <row r="101">
      <c r="A101" t="inlineStr">
        <is>
          <t>05/10 07:00</t>
        </is>
      </c>
      <c r="B101" t="inlineStr">
        <is>
          <t>tsv_backfill</t>
        </is>
      </c>
      <c r="C101" s="15" t="n">
        <v>83.5</v>
      </c>
      <c r="D101" s="15" t="n">
        <v>100.1</v>
      </c>
      <c r="E101" s="16" t="n">
        <v>20.09</v>
      </c>
      <c r="F101" s="16" t="n">
        <v>22.13</v>
      </c>
      <c r="G101" s="16" t="n">
        <v>193.42</v>
      </c>
      <c r="H101" s="16" t="n">
        <v>182.74</v>
      </c>
      <c r="I101" s="16" t="n">
        <v>51.41</v>
      </c>
    </row>
    <row r="102">
      <c r="A102" t="inlineStr">
        <is>
          <t>05/10 15:00</t>
        </is>
      </c>
      <c r="B102" t="inlineStr">
        <is>
          <t>tsv_backfill</t>
        </is>
      </c>
      <c r="C102" s="15" t="n">
        <v>44.7</v>
      </c>
      <c r="D102" s="15" t="n">
        <v>78.40000000000001</v>
      </c>
      <c r="E102" s="16" t="n">
        <v>19.73</v>
      </c>
      <c r="F102" s="16" t="n">
        <v>21.88</v>
      </c>
      <c r="G102" s="16" t="n">
        <v>141.44</v>
      </c>
      <c r="H102" s="16" t="n">
        <v>133.08</v>
      </c>
      <c r="I102" s="16" t="n">
        <v>56.36</v>
      </c>
    </row>
    <row r="103">
      <c r="A103" t="inlineStr">
        <is>
          <t>05/10 23:00</t>
        </is>
      </c>
      <c r="B103" t="inlineStr">
        <is>
          <t>tsv_backfill</t>
        </is>
      </c>
      <c r="C103" s="15" t="n">
        <v>95.40000000000001</v>
      </c>
      <c r="D103" s="15" t="n">
        <v>65.59999999999999</v>
      </c>
      <c r="E103" s="16" t="n">
        <v>18.98</v>
      </c>
      <c r="F103" s="16" t="n">
        <v>20.55</v>
      </c>
      <c r="G103" s="16" t="n">
        <v>173.15</v>
      </c>
      <c r="H103" s="16" t="n">
        <v>166.15</v>
      </c>
      <c r="I103" s="16" t="n">
        <v>62.69</v>
      </c>
    </row>
    <row r="104">
      <c r="A104" t="inlineStr">
        <is>
          <t>05/11 07:00</t>
        </is>
      </c>
      <c r="B104" t="inlineStr">
        <is>
          <t>tsv_backfill</t>
        </is>
      </c>
      <c r="C104" s="15" t="n">
        <v>20.5</v>
      </c>
      <c r="D104" s="15" t="n">
        <v>79.7</v>
      </c>
      <c r="E104" s="16" t="n">
        <v>18.17</v>
      </c>
      <c r="F104" s="16" t="n">
        <v>21.59</v>
      </c>
      <c r="G104" s="16" t="n">
        <v>193.52</v>
      </c>
      <c r="H104" s="16" t="n">
        <v>185.02</v>
      </c>
      <c r="I104" s="16" t="n">
        <v>46.59</v>
      </c>
    </row>
    <row r="105">
      <c r="A105" t="inlineStr">
        <is>
          <t>05/11 15:00</t>
        </is>
      </c>
      <c r="B105" t="inlineStr">
        <is>
          <t>tsv_backfill</t>
        </is>
      </c>
      <c r="C105" s="15" t="n">
        <v>30</v>
      </c>
      <c r="D105" s="15" t="n">
        <v>57.7</v>
      </c>
      <c r="E105" s="16" t="n">
        <v>18.73</v>
      </c>
      <c r="F105" s="16" t="n">
        <v>21.93</v>
      </c>
      <c r="G105" s="16" t="n">
        <v>141.34</v>
      </c>
      <c r="H105" s="16" t="n">
        <v>135.19</v>
      </c>
      <c r="I105" s="16" t="n">
        <v>59.78</v>
      </c>
    </row>
    <row r="106">
      <c r="A106" t="inlineStr">
        <is>
          <t>05/11 23:00</t>
        </is>
      </c>
      <c r="B106" t="inlineStr">
        <is>
          <t>tsv_backfill</t>
        </is>
      </c>
      <c r="C106" s="15" t="n">
        <v>51.1</v>
      </c>
      <c r="D106" s="15" t="n">
        <v>64</v>
      </c>
      <c r="E106" s="16" t="n">
        <v>18.28</v>
      </c>
      <c r="F106" s="16" t="n">
        <v>21.21</v>
      </c>
      <c r="G106" s="16" t="n">
        <v>183.24</v>
      </c>
      <c r="H106" s="16" t="n">
        <v>176.41</v>
      </c>
      <c r="I106" s="16" t="n">
        <v>64.58</v>
      </c>
    </row>
    <row r="107">
      <c r="A107" t="inlineStr">
        <is>
          <t>05/12 07:00</t>
        </is>
      </c>
      <c r="B107" t="inlineStr">
        <is>
          <t>tsv_backfill</t>
        </is>
      </c>
      <c r="C107" s="15" t="n">
        <v>19.2</v>
      </c>
      <c r="D107" s="15" t="n">
        <v>103.9</v>
      </c>
      <c r="E107" s="16" t="n">
        <v>17.67</v>
      </c>
      <c r="F107" s="16" t="n">
        <v>22.02</v>
      </c>
      <c r="G107" s="16" t="n">
        <v>198.47</v>
      </c>
      <c r="H107" s="16" t="n">
        <v>187.39</v>
      </c>
      <c r="I107" s="16" t="n">
        <v>42.27</v>
      </c>
    </row>
    <row r="108">
      <c r="A108" t="inlineStr">
        <is>
          <t>05/12 15:00</t>
        </is>
      </c>
      <c r="B108" t="inlineStr">
        <is>
          <t>tsv_backfill</t>
        </is>
      </c>
      <c r="C108" s="15" t="n">
        <v>53.1</v>
      </c>
      <c r="D108" s="15" t="n">
        <v>129.8</v>
      </c>
      <c r="E108" s="16" t="n">
        <v>19.1</v>
      </c>
      <c r="F108" s="16" t="n">
        <v>21.78</v>
      </c>
      <c r="G108" s="16" t="n">
        <v>157.59</v>
      </c>
      <c r="H108" s="16" t="n">
        <v>143.75</v>
      </c>
      <c r="I108" s="16" t="n">
        <v>56.44</v>
      </c>
    </row>
    <row r="109">
      <c r="A109" t="inlineStr">
        <is>
          <t>05/12 23:00</t>
        </is>
      </c>
      <c r="B109" t="inlineStr">
        <is>
          <t>tsv_backfill</t>
        </is>
      </c>
      <c r="C109" s="15" t="n">
        <v>52.3</v>
      </c>
      <c r="D109" s="15" t="n">
        <v>49.6</v>
      </c>
      <c r="E109" s="16" t="n">
        <v>20.49</v>
      </c>
      <c r="F109" s="16" t="n">
        <v>22.58</v>
      </c>
      <c r="G109" s="16" t="n">
        <v>160.58</v>
      </c>
      <c r="H109" s="16" t="n">
        <v>155.29</v>
      </c>
      <c r="I109" s="16" t="n">
        <v>61.8</v>
      </c>
    </row>
    <row r="110">
      <c r="A110" t="inlineStr">
        <is>
          <t>05/13 07:00</t>
        </is>
      </c>
      <c r="B110" t="inlineStr">
        <is>
          <t>tsv_backfill</t>
        </is>
      </c>
      <c r="C110" s="15" t="n">
        <v>53.4</v>
      </c>
      <c r="D110" s="15" t="n">
        <v>95.5</v>
      </c>
      <c r="E110" s="16" t="n">
        <v>23.14</v>
      </c>
      <c r="F110" s="16" t="n">
        <v>25.56</v>
      </c>
      <c r="G110" s="16" t="n">
        <v>165.77</v>
      </c>
      <c r="H110" s="16" t="n">
        <v>155.58</v>
      </c>
      <c r="I110" s="16" t="n">
        <v>59.42</v>
      </c>
    </row>
    <row r="111">
      <c r="A111" t="inlineStr">
        <is>
          <t>05/13 15:00</t>
        </is>
      </c>
      <c r="B111" t="inlineStr">
        <is>
          <t>tsv_backfill</t>
        </is>
      </c>
      <c r="C111" s="15" t="n">
        <v>49.2</v>
      </c>
      <c r="D111" s="15" t="n">
        <v>52.9</v>
      </c>
      <c r="E111" s="16" t="n">
        <v>20.04</v>
      </c>
      <c r="F111" s="16" t="n">
        <v>22.8</v>
      </c>
      <c r="G111" s="16" t="n">
        <v>176.02</v>
      </c>
      <c r="H111" s="16" t="n">
        <v>170.38</v>
      </c>
      <c r="I111" s="16" t="n">
        <v>53.43</v>
      </c>
    </row>
    <row r="112">
      <c r="A112" t="inlineStr">
        <is>
          <t>05/13 23:00</t>
        </is>
      </c>
      <c r="B112" t="inlineStr">
        <is>
          <t>tsv_backfill</t>
        </is>
      </c>
      <c r="C112" s="15" t="n">
        <v>19.8</v>
      </c>
      <c r="D112" s="15" t="n">
        <v>80.7</v>
      </c>
      <c r="E112" s="16" t="n">
        <v>18.78</v>
      </c>
      <c r="F112" s="16" t="n">
        <v>22.36</v>
      </c>
      <c r="G112" s="16" t="n">
        <v>186.11</v>
      </c>
      <c r="H112" s="16" t="n">
        <v>177.5</v>
      </c>
      <c r="I112" s="16" t="n">
        <v>48.31</v>
      </c>
    </row>
    <row r="113">
      <c r="A113" t="inlineStr">
        <is>
          <t>05/14 07:00</t>
        </is>
      </c>
      <c r="B113" t="inlineStr">
        <is>
          <t>tsv_backfill</t>
        </is>
      </c>
      <c r="C113" s="15" t="n">
        <v>18.2</v>
      </c>
      <c r="D113" s="15" t="n">
        <v>85.3</v>
      </c>
      <c r="E113" s="16" t="n">
        <v>18.93</v>
      </c>
      <c r="F113" s="16" t="n">
        <v>22.15</v>
      </c>
      <c r="G113" s="16" t="n">
        <v>187.29</v>
      </c>
      <c r="H113" s="16" t="n">
        <v>178.19</v>
      </c>
      <c r="I113" s="16" t="n">
        <v>46.97</v>
      </c>
    </row>
    <row r="114">
      <c r="A114" t="inlineStr">
        <is>
          <t>05/14 15:00</t>
        </is>
      </c>
      <c r="B114" t="inlineStr">
        <is>
          <t>tsv_backfill</t>
        </is>
      </c>
      <c r="C114" s="15" t="n">
        <v>91</v>
      </c>
      <c r="D114" s="15" t="n">
        <v>96.5</v>
      </c>
      <c r="E114" s="16" t="n">
        <v>20.88</v>
      </c>
      <c r="F114" s="16" t="n">
        <v>22.01</v>
      </c>
      <c r="G114" s="16" t="n">
        <v>141.44</v>
      </c>
      <c r="H114" s="16" t="n">
        <v>131.15</v>
      </c>
      <c r="I114" s="16" t="n">
        <v>59.49</v>
      </c>
    </row>
    <row r="115">
      <c r="A115" t="inlineStr">
        <is>
          <t>05/14 23:00</t>
        </is>
      </c>
      <c r="B115" t="inlineStr">
        <is>
          <t>tsv_backfill</t>
        </is>
      </c>
      <c r="C115" s="15" t="n">
        <v>139.2</v>
      </c>
      <c r="D115" s="15" t="n">
        <v>115.2</v>
      </c>
      <c r="E115" s="16" t="n">
        <v>21.03</v>
      </c>
      <c r="F115" s="16" t="n">
        <v>21.57</v>
      </c>
      <c r="G115" s="16" t="n">
        <v>173.15</v>
      </c>
      <c r="H115" s="16" t="n">
        <v>160.86</v>
      </c>
      <c r="I115" s="16" t="n">
        <v>71.34999999999999</v>
      </c>
    </row>
    <row r="116">
      <c r="A116" t="inlineStr">
        <is>
          <t>05/15 07:00</t>
        </is>
      </c>
      <c r="B116" t="inlineStr">
        <is>
          <t>tsv_backfill</t>
        </is>
      </c>
      <c r="C116" s="15" t="n">
        <v>43.3</v>
      </c>
      <c r="D116" s="15" t="n">
        <v>122.3</v>
      </c>
      <c r="E116" s="16" t="n">
        <v>18.58</v>
      </c>
      <c r="F116" s="16" t="n">
        <v>21.19</v>
      </c>
      <c r="G116" s="16" t="n">
        <v>193.42</v>
      </c>
      <c r="H116" s="16" t="n">
        <v>180.37</v>
      </c>
      <c r="I116" s="16" t="n">
        <v>47.26</v>
      </c>
    </row>
    <row r="117">
      <c r="A117" t="inlineStr">
        <is>
          <t>05/15 15:00</t>
        </is>
      </c>
      <c r="B117" t="inlineStr">
        <is>
          <t>tsv_backfill</t>
        </is>
      </c>
      <c r="C117" s="15" t="n">
        <v>90.09999999999999</v>
      </c>
      <c r="D117" s="15" t="n">
        <v>94.7</v>
      </c>
      <c r="E117" s="16" t="n">
        <v>20.93</v>
      </c>
      <c r="F117" s="16" t="n">
        <v>22.15</v>
      </c>
      <c r="G117" s="16" t="n">
        <v>141.44</v>
      </c>
      <c r="H117" s="16" t="n">
        <v>131.34</v>
      </c>
      <c r="I117" s="16" t="n">
        <v>63.02</v>
      </c>
    </row>
    <row r="118">
      <c r="A118" t="inlineStr">
        <is>
          <t>05/15 23:00</t>
        </is>
      </c>
      <c r="B118" t="inlineStr">
        <is>
          <t>tsv_backfill</t>
        </is>
      </c>
      <c r="C118" s="15" t="n">
        <v>155.9</v>
      </c>
      <c r="D118" s="15" t="n">
        <v>106.4</v>
      </c>
      <c r="E118" s="16" t="n">
        <v>22.81</v>
      </c>
      <c r="F118" s="16" t="n">
        <v>22.56</v>
      </c>
      <c r="G118" s="16" t="n">
        <v>157.21</v>
      </c>
      <c r="H118" s="16" t="n">
        <v>145.86</v>
      </c>
      <c r="I118" s="16" t="n">
        <v>73.72</v>
      </c>
    </row>
    <row r="119">
      <c r="A119" t="inlineStr">
        <is>
          <t>05/16 07:00</t>
        </is>
      </c>
      <c r="B119" t="inlineStr">
        <is>
          <t>tsv_backfill</t>
        </is>
      </c>
      <c r="C119" s="15" t="n">
        <v>103.6</v>
      </c>
      <c r="D119" s="15" t="n">
        <v>134</v>
      </c>
      <c r="E119" s="16" t="n">
        <v>21.43</v>
      </c>
      <c r="F119" s="16" t="n">
        <v>23.02</v>
      </c>
      <c r="G119" s="16" t="n">
        <v>172.75</v>
      </c>
      <c r="H119" s="16" t="n">
        <v>158.46</v>
      </c>
      <c r="I119" s="16" t="n">
        <v>57.12</v>
      </c>
    </row>
    <row r="120">
      <c r="A120" t="inlineStr">
        <is>
          <t>05/16 15:00</t>
        </is>
      </c>
      <c r="B120" t="inlineStr">
        <is>
          <t>tsv_backfill</t>
        </is>
      </c>
      <c r="C120" s="15" t="n">
        <v>112.8</v>
      </c>
      <c r="D120" s="15" t="n">
        <v>100</v>
      </c>
      <c r="E120" s="16" t="n">
        <v>24.48</v>
      </c>
      <c r="F120" s="16" t="n">
        <v>25.3</v>
      </c>
      <c r="G120" s="16" t="n">
        <v>141.34</v>
      </c>
      <c r="H120" s="16" t="n">
        <v>130.67</v>
      </c>
      <c r="I120" s="16" t="n">
        <v>65.55</v>
      </c>
    </row>
    <row r="121">
      <c r="A121" t="inlineStr">
        <is>
          <t>05/16 23:00</t>
        </is>
      </c>
      <c r="B121" t="inlineStr">
        <is>
          <t>tsv_backfill</t>
        </is>
      </c>
      <c r="C121" s="15" t="n">
        <v>324</v>
      </c>
      <c r="D121" s="15" t="n">
        <v>100</v>
      </c>
      <c r="E121" s="16" t="n">
        <v>30.55</v>
      </c>
      <c r="F121" s="16" t="n">
        <v>27.77</v>
      </c>
      <c r="G121" s="16" t="n">
        <v>141.34</v>
      </c>
      <c r="H121" s="16" t="n">
        <v>130.67</v>
      </c>
      <c r="I121" s="16" t="n">
        <v>82.47</v>
      </c>
    </row>
    <row r="122">
      <c r="A122" t="inlineStr">
        <is>
          <t>05/17 07:00</t>
        </is>
      </c>
      <c r="B122" t="inlineStr">
        <is>
          <t>tsv_backfill</t>
        </is>
      </c>
      <c r="C122" s="15" t="n">
        <v>222.5</v>
      </c>
      <c r="D122" s="15" t="n">
        <v>118.1</v>
      </c>
      <c r="E122" s="16" t="n">
        <v>27.45</v>
      </c>
      <c r="F122" s="16" t="n">
        <v>27.1</v>
      </c>
      <c r="G122" s="16" t="n">
        <v>151.73</v>
      </c>
      <c r="H122" s="16" t="n">
        <v>139.13</v>
      </c>
      <c r="I122" s="16" t="n">
        <v>68.15000000000001</v>
      </c>
    </row>
    <row r="123">
      <c r="A123" t="inlineStr">
        <is>
          <t>05/17 15:00</t>
        </is>
      </c>
      <c r="B123" t="inlineStr">
        <is>
          <t>tsv_backfill</t>
        </is>
      </c>
      <c r="C123" s="15" t="n">
        <v>320.4</v>
      </c>
      <c r="D123" s="15" t="n">
        <v>89.2</v>
      </c>
      <c r="E123" s="16" t="n">
        <v>29.73</v>
      </c>
      <c r="F123" s="16" t="n">
        <v>27.84</v>
      </c>
      <c r="G123" s="16" t="n">
        <v>141.44</v>
      </c>
      <c r="H123" s="16" t="n">
        <v>131.92</v>
      </c>
      <c r="I123" s="16" t="n">
        <v>78.23</v>
      </c>
    </row>
    <row r="124">
      <c r="A124" t="inlineStr">
        <is>
          <t>05/17 23:00</t>
        </is>
      </c>
      <c r="B124" t="inlineStr">
        <is>
          <t>tsv_backfill</t>
        </is>
      </c>
      <c r="C124" s="15" t="n">
        <v>386.6</v>
      </c>
      <c r="D124" s="15" t="n">
        <v>94.7</v>
      </c>
      <c r="E124" s="16" t="n">
        <v>31.85</v>
      </c>
      <c r="F124" s="16" t="n">
        <v>28.66</v>
      </c>
      <c r="G124" s="16" t="n">
        <v>141.44</v>
      </c>
      <c r="H124" s="16" t="n">
        <v>131.34</v>
      </c>
      <c r="I124" s="16" t="n">
        <v>89.18000000000001</v>
      </c>
    </row>
    <row r="125">
      <c r="A125" t="inlineStr">
        <is>
          <t>05/18 07:00</t>
        </is>
      </c>
      <c r="B125" t="inlineStr">
        <is>
          <t>tsv_backfill</t>
        </is>
      </c>
      <c r="C125" s="15" t="n">
        <v>247.9</v>
      </c>
      <c r="D125" s="15" t="n">
        <v>119</v>
      </c>
      <c r="E125" s="16" t="n">
        <v>28.07</v>
      </c>
      <c r="F125" s="16" t="n">
        <v>27.05</v>
      </c>
      <c r="G125" s="16" t="n">
        <v>146.63</v>
      </c>
      <c r="H125" s="16" t="n">
        <v>133.94</v>
      </c>
      <c r="I125" s="16" t="n">
        <v>71.01000000000001</v>
      </c>
    </row>
    <row r="126">
      <c r="A126" t="inlineStr">
        <is>
          <t>05/18 15:00</t>
        </is>
      </c>
      <c r="B126" t="inlineStr">
        <is>
          <t>tsv_backfill</t>
        </is>
      </c>
      <c r="C126" s="15" t="n">
        <v>377</v>
      </c>
      <c r="D126" s="15" t="n">
        <v>70.3</v>
      </c>
      <c r="E126" s="16" t="n">
        <v>31.62</v>
      </c>
      <c r="F126" s="16" t="n">
        <v>28.21</v>
      </c>
      <c r="G126" s="16" t="n">
        <v>131.25</v>
      </c>
      <c r="H126" s="16" t="n">
        <v>123.75</v>
      </c>
      <c r="I126" s="16" t="n">
        <v>82.23</v>
      </c>
    </row>
    <row r="127">
      <c r="A127" t="inlineStr">
        <is>
          <t>05/18 23:00</t>
        </is>
      </c>
      <c r="B127" t="inlineStr">
        <is>
          <t>tsv_backfill</t>
        </is>
      </c>
      <c r="C127" s="15" t="n">
        <v>257.4</v>
      </c>
      <c r="D127" s="15" t="n">
        <v>93.2</v>
      </c>
      <c r="E127" s="16" t="n">
        <v>28.02</v>
      </c>
      <c r="F127" s="16" t="n">
        <v>27.93</v>
      </c>
      <c r="G127" s="16" t="n">
        <v>131.25</v>
      </c>
      <c r="H127" s="16" t="n">
        <v>121.31</v>
      </c>
      <c r="I127" s="16" t="n">
        <v>73.87</v>
      </c>
    </row>
    <row r="128">
      <c r="A128" t="inlineStr">
        <is>
          <t>05/19 07:00</t>
        </is>
      </c>
      <c r="B128" t="inlineStr">
        <is>
          <t>tsv_backfill</t>
        </is>
      </c>
      <c r="C128" s="15" t="n">
        <v>218.8</v>
      </c>
      <c r="D128" s="15" t="n">
        <v>93.8</v>
      </c>
      <c r="E128" s="16" t="n">
        <v>26.42</v>
      </c>
      <c r="F128" s="16" t="n">
        <v>26.75</v>
      </c>
      <c r="G128" s="16" t="n">
        <v>136.44</v>
      </c>
      <c r="H128" s="16" t="n">
        <v>126.44</v>
      </c>
      <c r="I128" s="16" t="n">
        <v>68.08</v>
      </c>
    </row>
    <row r="129">
      <c r="A129" t="inlineStr">
        <is>
          <t>05/19 15:00</t>
        </is>
      </c>
      <c r="B129" t="inlineStr">
        <is>
          <t>tsv_backfill</t>
        </is>
      </c>
      <c r="C129" s="15" t="n">
        <v>313.3</v>
      </c>
      <c r="D129" s="15" t="n">
        <v>84.7</v>
      </c>
      <c r="E129" s="16" t="n">
        <v>29.28</v>
      </c>
      <c r="F129" s="16" t="n">
        <v>27.62</v>
      </c>
      <c r="G129" s="16" t="n">
        <v>131.34</v>
      </c>
      <c r="H129" s="16" t="n">
        <v>122.31</v>
      </c>
      <c r="I129" s="16" t="n">
        <v>76.44</v>
      </c>
    </row>
    <row r="130">
      <c r="A130" t="inlineStr">
        <is>
          <t>05/19 23:00</t>
        </is>
      </c>
      <c r="B130" t="inlineStr">
        <is>
          <t>tsv_backfill</t>
        </is>
      </c>
      <c r="C130" s="15" t="n">
        <v>338.7</v>
      </c>
      <c r="D130" s="15" t="n">
        <v>96.7</v>
      </c>
      <c r="E130" s="16" t="n">
        <v>30.28</v>
      </c>
      <c r="F130" s="16" t="n">
        <v>28.94</v>
      </c>
      <c r="G130" s="16" t="n">
        <v>131.34</v>
      </c>
      <c r="H130" s="16" t="n">
        <v>121.03</v>
      </c>
      <c r="I130" s="16" t="n">
        <v>80.83</v>
      </c>
    </row>
    <row r="131">
      <c r="A131" t="inlineStr">
        <is>
          <t>05/20 07:00</t>
        </is>
      </c>
      <c r="B131" t="inlineStr">
        <is>
          <t>tsv_backfill</t>
        </is>
      </c>
      <c r="C131" s="15" t="n">
        <v>127.4</v>
      </c>
      <c r="D131" s="15" t="n">
        <v>136.1</v>
      </c>
      <c r="E131" s="16" t="n">
        <v>24.85</v>
      </c>
      <c r="F131" s="16" t="n">
        <v>26.68</v>
      </c>
      <c r="G131" s="16" t="n">
        <v>146.54</v>
      </c>
      <c r="H131" s="16" t="n">
        <v>132.02</v>
      </c>
      <c r="I131" s="16" t="n">
        <v>64.41</v>
      </c>
    </row>
    <row r="132">
      <c r="A132" t="inlineStr">
        <is>
          <t>05/20 15:00</t>
        </is>
      </c>
      <c r="B132" t="inlineStr">
        <is>
          <t>tsv_backfill</t>
        </is>
      </c>
      <c r="C132" s="15" t="n">
        <v>34.2</v>
      </c>
      <c r="D132" s="15" t="n">
        <v>83</v>
      </c>
      <c r="E132" s="16" t="n">
        <v>19.45</v>
      </c>
      <c r="F132" s="16" t="n">
        <v>23.51</v>
      </c>
      <c r="G132" s="16" t="n">
        <v>130.96</v>
      </c>
      <c r="H132" s="16" t="n">
        <v>122.11</v>
      </c>
      <c r="I132" s="16" t="n">
        <v>60.35</v>
      </c>
    </row>
    <row r="133">
      <c r="A133" t="inlineStr">
        <is>
          <t>05/20 23:00</t>
        </is>
      </c>
      <c r="B133" t="inlineStr">
        <is>
          <t>tsv_backfill</t>
        </is>
      </c>
      <c r="C133" s="15" t="n">
        <v>25.5</v>
      </c>
      <c r="D133" s="15" t="n">
        <v>107.2</v>
      </c>
      <c r="E133" s="16" t="n">
        <v>19.76</v>
      </c>
      <c r="F133" s="16" t="n">
        <v>23.48</v>
      </c>
      <c r="G133" s="16" t="n">
        <v>177.01</v>
      </c>
      <c r="H133" s="16" t="n">
        <v>165.58</v>
      </c>
      <c r="I133" s="16" t="n">
        <v>64.79000000000001</v>
      </c>
    </row>
    <row r="134">
      <c r="A134" t="inlineStr">
        <is>
          <t>05/21 07:00</t>
        </is>
      </c>
      <c r="B134" t="inlineStr">
        <is>
          <t>tsv_backfill</t>
        </is>
      </c>
      <c r="C134" s="15" t="n">
        <v>19.4</v>
      </c>
      <c r="D134" s="15" t="n">
        <v>130.8</v>
      </c>
      <c r="E134" s="16" t="n">
        <v>15.76</v>
      </c>
      <c r="F134" s="16" t="n">
        <v>21.26</v>
      </c>
      <c r="G134" s="16" t="n">
        <v>192.24</v>
      </c>
      <c r="H134" s="16" t="n">
        <v>178.29</v>
      </c>
      <c r="I134" s="16" t="n">
        <v>45.68</v>
      </c>
    </row>
    <row r="135">
      <c r="A135" t="inlineStr">
        <is>
          <t>05/21 15:00</t>
        </is>
      </c>
      <c r="B135" t="inlineStr">
        <is>
          <t>tsv_backfill</t>
        </is>
      </c>
      <c r="C135" s="15" t="n">
        <v>43</v>
      </c>
      <c r="D135" s="15" t="n">
        <v>107.2</v>
      </c>
      <c r="E135" s="16" t="n">
        <v>18.47</v>
      </c>
      <c r="F135" s="16" t="n">
        <v>21.95</v>
      </c>
      <c r="G135" s="16" t="n">
        <v>130.96</v>
      </c>
      <c r="H135" s="16" t="n">
        <v>119.53</v>
      </c>
      <c r="I135" s="16" t="n">
        <v>60.6</v>
      </c>
    </row>
    <row r="136">
      <c r="A136" t="inlineStr">
        <is>
          <t>05/21 23:00</t>
        </is>
      </c>
      <c r="B136" t="inlineStr">
        <is>
          <t>tsv_backfill</t>
        </is>
      </c>
      <c r="C136" s="15" t="n">
        <v>33.6</v>
      </c>
      <c r="D136" s="15" t="n">
        <v>86.8</v>
      </c>
      <c r="E136" s="16" t="n">
        <v>19.87</v>
      </c>
      <c r="F136" s="16" t="n">
        <v>22.91</v>
      </c>
      <c r="G136" s="16" t="n">
        <v>171.57</v>
      </c>
      <c r="H136" s="16" t="n">
        <v>162.31</v>
      </c>
      <c r="I136" s="16" t="n">
        <v>69.91</v>
      </c>
    </row>
    <row r="137">
      <c r="A137" t="inlineStr">
        <is>
          <t>05/22 07:00</t>
        </is>
      </c>
      <c r="B137" t="inlineStr">
        <is>
          <t>tsv_backfill</t>
        </is>
      </c>
      <c r="C137" s="15" t="n">
        <v>9.5</v>
      </c>
      <c r="D137" s="15" t="n">
        <v>140.8</v>
      </c>
      <c r="E137" s="16" t="n">
        <v>18.69</v>
      </c>
      <c r="F137" s="16" t="n">
        <v>21.53</v>
      </c>
      <c r="G137" s="16" t="n">
        <v>181.75</v>
      </c>
      <c r="H137" s="16" t="n">
        <v>166.73</v>
      </c>
      <c r="I137" s="16" t="n">
        <v>49.25</v>
      </c>
    </row>
    <row r="138">
      <c r="A138" t="inlineStr">
        <is>
          <t>05/22 15:00</t>
        </is>
      </c>
      <c r="B138" t="inlineStr">
        <is>
          <t>tsv_backfill</t>
        </is>
      </c>
      <c r="C138" s="15" t="n">
        <v>48.4</v>
      </c>
      <c r="D138" s="15" t="n">
        <v>94</v>
      </c>
      <c r="E138" s="16" t="n">
        <v>19.42</v>
      </c>
      <c r="F138" s="16" t="n">
        <v>22.3</v>
      </c>
      <c r="G138" s="16" t="n">
        <v>131.15</v>
      </c>
      <c r="H138" s="16" t="n">
        <v>121.12</v>
      </c>
      <c r="I138" s="16" t="n">
        <v>64.94</v>
      </c>
    </row>
    <row r="139">
      <c r="A139" t="inlineStr">
        <is>
          <t>05/22 23:00</t>
        </is>
      </c>
      <c r="B139" t="inlineStr">
        <is>
          <t>tsv_backfill</t>
        </is>
      </c>
      <c r="C139" s="15" t="n">
        <v>46.8</v>
      </c>
      <c r="D139" s="15" t="n">
        <v>69.40000000000001</v>
      </c>
      <c r="E139" s="16" t="n">
        <v>20.64</v>
      </c>
      <c r="F139" s="16" t="n">
        <v>23.27</v>
      </c>
      <c r="G139" s="16" t="n">
        <v>151.15</v>
      </c>
      <c r="H139" s="16" t="n">
        <v>143.75</v>
      </c>
      <c r="I139" s="16" t="n">
        <v>67.7</v>
      </c>
    </row>
    <row r="140">
      <c r="A140" t="inlineStr">
        <is>
          <t>05/23 07:00</t>
        </is>
      </c>
      <c r="B140" t="inlineStr">
        <is>
          <t>tsv_backfill</t>
        </is>
      </c>
      <c r="C140" s="15" t="n">
        <v>64.3</v>
      </c>
      <c r="D140" s="15" t="n">
        <v>99.2</v>
      </c>
      <c r="E140" s="16" t="n">
        <v>21.57</v>
      </c>
      <c r="F140" s="16" t="n">
        <v>24.7</v>
      </c>
      <c r="G140" s="16" t="n">
        <v>157.02</v>
      </c>
      <c r="H140" s="16" t="n">
        <v>146.44</v>
      </c>
      <c r="I140" s="16" t="n">
        <v>60.95</v>
      </c>
    </row>
    <row r="141">
      <c r="A141" t="inlineStr">
        <is>
          <t>05/23 15:00</t>
        </is>
      </c>
      <c r="B141" t="inlineStr">
        <is>
          <t>tsv_backfill</t>
        </is>
      </c>
      <c r="C141" s="15" t="n">
        <v>22.4</v>
      </c>
      <c r="D141" s="15" t="n">
        <v>119.9</v>
      </c>
      <c r="E141" s="16" t="n">
        <v>21.02</v>
      </c>
      <c r="F141" s="16" t="n">
        <v>24.95</v>
      </c>
      <c r="G141" s="16" t="n">
        <v>161.15</v>
      </c>
      <c r="H141" s="16" t="n">
        <v>148.36</v>
      </c>
      <c r="I141" s="16" t="n">
        <v>57.11</v>
      </c>
    </row>
    <row r="142">
      <c r="A142" t="inlineStr">
        <is>
          <t>05/23 23:00</t>
        </is>
      </c>
      <c r="B142" t="inlineStr">
        <is>
          <t>tsv_backfill</t>
        </is>
      </c>
      <c r="C142" s="15" t="n">
        <v>10.4</v>
      </c>
      <c r="D142" s="15" t="n">
        <v>78.40000000000001</v>
      </c>
      <c r="E142" s="16" t="n">
        <v>20.7</v>
      </c>
      <c r="F142" s="16" t="n">
        <v>25.25</v>
      </c>
      <c r="G142" s="16" t="n">
        <v>161.63</v>
      </c>
      <c r="H142" s="16" t="n">
        <v>153.27</v>
      </c>
      <c r="I142" s="16" t="n">
        <v>56.78</v>
      </c>
    </row>
    <row r="143">
      <c r="A143" t="inlineStr">
        <is>
          <t>05/24 07:00</t>
        </is>
      </c>
      <c r="B143" t="inlineStr">
        <is>
          <t>tsv_backfill</t>
        </is>
      </c>
      <c r="C143" s="15" t="n">
        <v>10.4</v>
      </c>
      <c r="D143" s="15" t="n">
        <v>102.8</v>
      </c>
      <c r="E143" s="16" t="n">
        <v>20.68</v>
      </c>
      <c r="F143" s="16" t="n">
        <v>25.57</v>
      </c>
      <c r="G143" s="16" t="n">
        <v>162.31</v>
      </c>
      <c r="H143" s="16" t="n">
        <v>151.34</v>
      </c>
      <c r="I143" s="16" t="n">
        <v>56.15</v>
      </c>
    </row>
    <row r="144">
      <c r="A144" t="inlineStr">
        <is>
          <t>05/24 15:00</t>
        </is>
      </c>
      <c r="B144" t="inlineStr">
        <is>
          <t>tsv_backfill</t>
        </is>
      </c>
      <c r="C144" s="15" t="n">
        <v>75.90000000000001</v>
      </c>
      <c r="D144" s="15" t="n">
        <v>112.4</v>
      </c>
      <c r="E144" s="16" t="n">
        <v>23.9</v>
      </c>
      <c r="F144" s="16" t="n">
        <v>26.39</v>
      </c>
      <c r="G144" s="16" t="n">
        <v>130.96</v>
      </c>
      <c r="H144" s="16" t="n">
        <v>118.97</v>
      </c>
      <c r="I144" s="16" t="n">
        <v>67</v>
      </c>
    </row>
    <row r="145">
      <c r="A145" t="inlineStr">
        <is>
          <t>05/24 23:00</t>
        </is>
      </c>
      <c r="B145" t="inlineStr">
        <is>
          <t>tsv_backfill</t>
        </is>
      </c>
      <c r="C145" s="15" t="n">
        <v>132.9</v>
      </c>
      <c r="D145" s="15" t="n">
        <v>105.5</v>
      </c>
      <c r="E145" s="16" t="n">
        <v>25.57</v>
      </c>
      <c r="F145" s="16" t="n">
        <v>26.79</v>
      </c>
      <c r="G145" s="16" t="n">
        <v>146.63</v>
      </c>
      <c r="H145" s="16" t="n">
        <v>135.38</v>
      </c>
      <c r="I145" s="16" t="n">
        <v>69.26000000000001</v>
      </c>
    </row>
    <row r="146">
      <c r="A146" t="inlineStr">
        <is>
          <t>05/25 07:00</t>
        </is>
      </c>
      <c r="B146" t="inlineStr">
        <is>
          <t>tsv_backfill</t>
        </is>
      </c>
      <c r="C146" s="15" t="n">
        <v>118.5</v>
      </c>
      <c r="D146" s="15" t="n">
        <v>109</v>
      </c>
      <c r="E146" s="16" t="n">
        <v>24.03</v>
      </c>
      <c r="F146" s="16" t="n">
        <v>26.37</v>
      </c>
      <c r="G146" s="16" t="n">
        <v>157.59</v>
      </c>
      <c r="H146" s="16" t="n">
        <v>145.96</v>
      </c>
      <c r="I146" s="16" t="n">
        <v>60.09</v>
      </c>
    </row>
    <row r="147">
      <c r="A147" t="inlineStr">
        <is>
          <t>05/25 15:00</t>
        </is>
      </c>
      <c r="B147" t="inlineStr">
        <is>
          <t>tsv_backfill</t>
        </is>
      </c>
      <c r="C147" s="15" t="n">
        <v>168.4</v>
      </c>
      <c r="D147" s="15" t="n">
        <v>86.2</v>
      </c>
      <c r="E147" s="16" t="n">
        <v>25.64</v>
      </c>
      <c r="F147" s="16" t="n">
        <v>26.32</v>
      </c>
      <c r="G147" s="16" t="n">
        <v>131.25</v>
      </c>
      <c r="H147" s="16" t="n">
        <v>122.05</v>
      </c>
      <c r="I147" s="16" t="n">
        <v>69.98</v>
      </c>
    </row>
    <row r="148">
      <c r="A148" t="inlineStr">
        <is>
          <t>05/25 23:00</t>
        </is>
      </c>
      <c r="B148" t="inlineStr">
        <is>
          <t>tsv_backfill</t>
        </is>
      </c>
      <c r="C148" s="15" t="n">
        <v>173.3</v>
      </c>
      <c r="D148" s="15" t="n">
        <v>86.5</v>
      </c>
      <c r="E148" s="16" t="n">
        <v>26.06</v>
      </c>
      <c r="F148" s="16" t="n">
        <v>26.1</v>
      </c>
      <c r="G148" s="16" t="n">
        <v>146.63</v>
      </c>
      <c r="H148" s="16" t="n">
        <v>137.4</v>
      </c>
      <c r="I148" s="16" t="n">
        <v>85.09999999999999</v>
      </c>
    </row>
    <row r="149">
      <c r="A149" t="inlineStr">
        <is>
          <t>05/26 07:00</t>
        </is>
      </c>
      <c r="B149" t="inlineStr">
        <is>
          <t>tsv_backfill</t>
        </is>
      </c>
      <c r="C149" s="15" t="n">
        <v>111</v>
      </c>
      <c r="D149" s="15" t="n">
        <v>101.9</v>
      </c>
      <c r="E149" s="16" t="n">
        <v>23.18</v>
      </c>
      <c r="F149" s="16" t="n">
        <v>25.79</v>
      </c>
      <c r="G149" s="16" t="n">
        <v>162.31</v>
      </c>
      <c r="H149" s="16" t="n">
        <v>151.44</v>
      </c>
      <c r="I149" s="16" t="n">
        <v>57.43</v>
      </c>
    </row>
    <row r="150">
      <c r="A150" t="inlineStr">
        <is>
          <t>05/26 15:00</t>
        </is>
      </c>
      <c r="B150" t="inlineStr">
        <is>
          <t>tsv_backfill</t>
        </is>
      </c>
      <c r="C150" s="15" t="n">
        <v>215.5</v>
      </c>
      <c r="D150" s="15" t="n">
        <v>79.40000000000001</v>
      </c>
      <c r="E150" s="16" t="n">
        <v>27.04</v>
      </c>
      <c r="F150" s="16" t="n">
        <v>26.57</v>
      </c>
      <c r="G150" s="16" t="n">
        <v>131.06</v>
      </c>
      <c r="H150" s="16" t="n">
        <v>122.59</v>
      </c>
      <c r="I150" s="16" t="n">
        <v>75.58</v>
      </c>
    </row>
    <row r="151">
      <c r="A151" t="inlineStr">
        <is>
          <t>05/26 23:00</t>
        </is>
      </c>
      <c r="B151" t="inlineStr">
        <is>
          <t>tsv_backfill</t>
        </is>
      </c>
      <c r="C151" s="15" t="n">
        <v>248.1</v>
      </c>
      <c r="D151" s="15" t="n">
        <v>81.2</v>
      </c>
      <c r="E151" s="16" t="n">
        <v>28.54</v>
      </c>
      <c r="F151" s="16" t="n">
        <v>27.61</v>
      </c>
      <c r="G151" s="16" t="n">
        <v>131.06</v>
      </c>
      <c r="H151" s="16" t="n">
        <v>122.4</v>
      </c>
      <c r="I151" s="16" t="n">
        <v>84.29000000000001</v>
      </c>
    </row>
    <row r="152">
      <c r="A152" t="inlineStr">
        <is>
          <t>05/27 07:00</t>
        </is>
      </c>
      <c r="B152" t="inlineStr">
        <is>
          <t>tsv_backfill</t>
        </is>
      </c>
      <c r="C152" s="15" t="n">
        <v>138.7</v>
      </c>
      <c r="D152" s="15" t="n">
        <v>100.1</v>
      </c>
      <c r="E152" s="16" t="n">
        <v>25.27</v>
      </c>
      <c r="F152" s="16" t="n">
        <v>26.81</v>
      </c>
      <c r="G152" s="16" t="n">
        <v>148.56</v>
      </c>
      <c r="H152" s="16" t="n">
        <v>137.88</v>
      </c>
      <c r="I152" s="16" t="n">
        <v>64.72</v>
      </c>
    </row>
    <row r="153">
      <c r="A153" t="inlineStr">
        <is>
          <t>05/27 15:00</t>
        </is>
      </c>
      <c r="B153" t="inlineStr">
        <is>
          <t>tsv_backfill</t>
        </is>
      </c>
      <c r="C153" s="15" t="n">
        <v>185.2</v>
      </c>
      <c r="D153" s="15" t="n">
        <v>62.2</v>
      </c>
      <c r="E153" s="16" t="n">
        <v>25.76</v>
      </c>
      <c r="F153" s="16" t="n">
        <v>24.85</v>
      </c>
      <c r="G153" s="16" t="n">
        <v>129.23</v>
      </c>
      <c r="H153" s="16" t="n">
        <v>122.59</v>
      </c>
      <c r="I153" s="16" t="n">
        <v>80.04000000000001</v>
      </c>
    </row>
    <row r="154">
      <c r="A154" t="inlineStr">
        <is>
          <t>05/27 23:00</t>
        </is>
      </c>
      <c r="B154" t="inlineStr">
        <is>
          <t>tsv_backfill</t>
        </is>
      </c>
      <c r="C154" s="15" t="n">
        <v>197.7</v>
      </c>
      <c r="D154" s="15" t="n">
        <v>78.5</v>
      </c>
      <c r="E154" s="16" t="n">
        <v>26.85</v>
      </c>
      <c r="F154" s="16" t="n">
        <v>26.38</v>
      </c>
      <c r="G154" s="16" t="n">
        <v>134.33</v>
      </c>
      <c r="H154" s="16" t="n">
        <v>125.96</v>
      </c>
      <c r="I154" s="16" t="n">
        <v>87.92</v>
      </c>
    </row>
    <row r="155">
      <c r="A155" t="inlineStr">
        <is>
          <t>05/28 07:00</t>
        </is>
      </c>
      <c r="B155" t="inlineStr">
        <is>
          <t>tsv_backfill</t>
        </is>
      </c>
      <c r="C155" s="15" t="n">
        <v>109.3</v>
      </c>
      <c r="D155" s="15" t="n">
        <v>112.7</v>
      </c>
      <c r="E155" s="16" t="n">
        <v>21.95</v>
      </c>
      <c r="F155" s="16" t="n">
        <v>24.03</v>
      </c>
      <c r="G155" s="16" t="n">
        <v>161.92</v>
      </c>
      <c r="H155" s="16" t="n">
        <v>149.9</v>
      </c>
      <c r="I155" s="16" t="n">
        <v>60.7</v>
      </c>
    </row>
    <row r="156">
      <c r="A156" t="inlineStr">
        <is>
          <t>05/28 12:11</t>
        </is>
      </c>
      <c r="B156" t="inlineStr">
        <is>
          <t>historical_cooling_mode</t>
        </is>
      </c>
      <c r="D156" s="15" t="n">
        <v>75</v>
      </c>
      <c r="G156" s="16" t="n">
        <v>167</v>
      </c>
      <c r="H156" s="16" t="n">
        <v>159</v>
      </c>
      <c r="I156" s="16" t="n">
        <v>76.84999999999999</v>
      </c>
      <c r="J156" s="16" t="n">
        <v>99.42</v>
      </c>
    </row>
    <row r="157">
      <c r="A157" t="inlineStr">
        <is>
          <t>05/28 15:00</t>
        </is>
      </c>
      <c r="B157" t="inlineStr">
        <is>
          <t>tsv_backfill</t>
        </is>
      </c>
      <c r="C157" s="15" t="n">
        <v>144.2</v>
      </c>
      <c r="D157" s="15" t="n">
        <v>105.5</v>
      </c>
      <c r="E157" s="16" t="n">
        <v>24.1</v>
      </c>
      <c r="F157" s="16" t="n">
        <v>24.96</v>
      </c>
      <c r="G157" s="16" t="n">
        <v>166.63</v>
      </c>
      <c r="H157" s="16" t="n">
        <v>155.38</v>
      </c>
      <c r="I157" s="16" t="n">
        <v>72.41</v>
      </c>
    </row>
    <row r="158">
      <c r="A158" t="inlineStr">
        <is>
          <t>05/28 23:00</t>
        </is>
      </c>
      <c r="B158" t="inlineStr">
        <is>
          <t>tsv_backfill</t>
        </is>
      </c>
      <c r="C158" s="15" t="n">
        <v>165.8</v>
      </c>
      <c r="D158" s="15" t="n">
        <v>109.9</v>
      </c>
      <c r="E158" s="16" t="n">
        <v>23.29</v>
      </c>
      <c r="F158" s="16" t="n">
        <v>24.41</v>
      </c>
      <c r="G158" s="16" t="n">
        <v>176.91</v>
      </c>
      <c r="H158" s="16" t="n">
        <v>165.19</v>
      </c>
      <c r="I158" s="16" t="n">
        <v>84</v>
      </c>
    </row>
    <row r="159">
      <c r="A159" t="inlineStr">
        <is>
          <t>05/29 07:00</t>
        </is>
      </c>
      <c r="B159" t="inlineStr">
        <is>
          <t>tsv_backfill</t>
        </is>
      </c>
      <c r="C159" s="15" t="n">
        <v>127.4</v>
      </c>
      <c r="D159" s="15" t="n">
        <v>140.1</v>
      </c>
      <c r="E159" s="16" t="n">
        <v>20.51</v>
      </c>
      <c r="F159" s="16" t="n">
        <v>23.19</v>
      </c>
      <c r="G159" s="16" t="n">
        <v>192.24</v>
      </c>
      <c r="H159" s="16" t="n">
        <v>177.3</v>
      </c>
      <c r="I159" s="16" t="n">
        <v>51.65</v>
      </c>
    </row>
    <row r="160">
      <c r="A160" t="inlineStr">
        <is>
          <t>05/29 08:44</t>
        </is>
      </c>
      <c r="B160" t="inlineStr">
        <is>
          <t>historical_cooling_low_load</t>
        </is>
      </c>
      <c r="D160" s="15" t="n">
        <v>140.6</v>
      </c>
      <c r="G160" s="16" t="n">
        <v>182</v>
      </c>
      <c r="H160" s="16" t="n">
        <v>167</v>
      </c>
      <c r="I160" s="16" t="n">
        <v>57.7</v>
      </c>
      <c r="J160" s="16" t="n">
        <v>99.42</v>
      </c>
    </row>
    <row r="161">
      <c r="A161" t="inlineStr">
        <is>
          <t>05/29 09:47</t>
        </is>
      </c>
      <c r="B161" t="inlineStr">
        <is>
          <t>historical_cooling_low_load</t>
        </is>
      </c>
      <c r="I161" s="16" t="n">
        <v>62.98</v>
      </c>
      <c r="J161" s="16" t="n">
        <v>99.42</v>
      </c>
    </row>
    <row r="162">
      <c r="A162" t="inlineStr">
        <is>
          <t>05/29 15:00</t>
        </is>
      </c>
      <c r="B162" t="inlineStr">
        <is>
          <t>tsv_backfill</t>
        </is>
      </c>
      <c r="C162" s="15" t="n">
        <v>168.1</v>
      </c>
      <c r="D162" s="15" t="n">
        <v>100</v>
      </c>
      <c r="E162" s="16" t="n">
        <v>23.81</v>
      </c>
      <c r="F162" s="16" t="n">
        <v>24.23</v>
      </c>
      <c r="G162" s="16" t="n">
        <v>166.92</v>
      </c>
      <c r="H162" s="16" t="n">
        <v>156.25</v>
      </c>
      <c r="I162" s="16" t="n">
        <v>69.73999999999999</v>
      </c>
    </row>
    <row r="163">
      <c r="A163" t="inlineStr">
        <is>
          <t>05/29 23:00</t>
        </is>
      </c>
      <c r="B163" t="inlineStr">
        <is>
          <t>tsv_backfill</t>
        </is>
      </c>
      <c r="C163" s="15" t="n">
        <v>221.2</v>
      </c>
      <c r="D163" s="15" t="n">
        <v>110.9</v>
      </c>
      <c r="E163" s="16" t="n">
        <v>26.85</v>
      </c>
      <c r="F163" s="16" t="n">
        <v>25.64</v>
      </c>
      <c r="G163" s="16" t="n">
        <v>166.92</v>
      </c>
      <c r="H163" s="16" t="n">
        <v>155.09</v>
      </c>
      <c r="I163" s="16" t="n">
        <v>86.76000000000001</v>
      </c>
    </row>
    <row r="164">
      <c r="A164" t="inlineStr">
        <is>
          <t>05/30 07:00</t>
        </is>
      </c>
      <c r="B164" t="inlineStr">
        <is>
          <t>tsv_backfill</t>
        </is>
      </c>
      <c r="C164" s="15" t="n">
        <v>155.7</v>
      </c>
      <c r="D164" s="15" t="n">
        <v>142.8</v>
      </c>
      <c r="E164" s="16" t="n">
        <v>21.73</v>
      </c>
      <c r="F164" s="16" t="n">
        <v>23.3</v>
      </c>
      <c r="G164" s="16" t="n">
        <v>182.35</v>
      </c>
      <c r="H164" s="16" t="n">
        <v>167.12</v>
      </c>
      <c r="I164" s="16" t="n">
        <v>63.13</v>
      </c>
    </row>
    <row r="165">
      <c r="A165" t="inlineStr">
        <is>
          <t>05/30 15:00</t>
        </is>
      </c>
      <c r="B165" t="inlineStr">
        <is>
          <t>tsv_backfill</t>
        </is>
      </c>
      <c r="C165" s="15" t="n">
        <v>140.4</v>
      </c>
      <c r="D165" s="15" t="n">
        <v>120.8</v>
      </c>
      <c r="E165" s="16" t="n">
        <v>20.39</v>
      </c>
      <c r="F165" s="16" t="n">
        <v>22.17</v>
      </c>
      <c r="G165" s="16" t="n">
        <v>167.22</v>
      </c>
      <c r="H165" s="16" t="n">
        <v>154.33</v>
      </c>
      <c r="I165" s="16" t="n">
        <v>68.78</v>
      </c>
    </row>
    <row r="166">
      <c r="A166" t="inlineStr">
        <is>
          <t>05/30 23:00</t>
        </is>
      </c>
      <c r="B166" t="inlineStr">
        <is>
          <t>tsv_backfill</t>
        </is>
      </c>
      <c r="C166" s="15" t="n">
        <v>157</v>
      </c>
      <c r="D166" s="15" t="n">
        <v>112.7</v>
      </c>
      <c r="E166" s="16" t="n">
        <v>22.64</v>
      </c>
      <c r="F166" s="16" t="n">
        <v>24.08</v>
      </c>
      <c r="G166" s="16" t="n">
        <v>177.4</v>
      </c>
      <c r="H166" s="16" t="n">
        <v>165.38</v>
      </c>
      <c r="I166" s="16" t="n">
        <v>84.11</v>
      </c>
    </row>
    <row r="167">
      <c r="A167" t="inlineStr">
        <is>
          <t>05/31 07:00</t>
        </is>
      </c>
      <c r="B167" t="inlineStr">
        <is>
          <t>tsv_backfill</t>
        </is>
      </c>
      <c r="C167" s="15" t="n">
        <v>90.90000000000001</v>
      </c>
      <c r="D167" s="15" t="n">
        <v>76</v>
      </c>
      <c r="E167" s="16" t="n">
        <v>19.7</v>
      </c>
      <c r="F167" s="16" t="n">
        <v>23.05</v>
      </c>
      <c r="G167" s="16" t="n">
        <v>187.49</v>
      </c>
      <c r="H167" s="16" t="n">
        <v>179.38</v>
      </c>
      <c r="I167" s="16" t="n">
        <v>52.24</v>
      </c>
    </row>
    <row r="168">
      <c r="A168" t="inlineStr">
        <is>
          <t>05/31 15:00</t>
        </is>
      </c>
      <c r="B168" t="inlineStr">
        <is>
          <t>tsv_backfill</t>
        </is>
      </c>
      <c r="C168" s="15" t="n">
        <v>136.2</v>
      </c>
      <c r="D168" s="15" t="n">
        <v>100.1</v>
      </c>
      <c r="E168" s="16" t="n">
        <v>21.81</v>
      </c>
      <c r="F168" s="16" t="n">
        <v>23.12</v>
      </c>
      <c r="G168" s="16" t="n">
        <v>167.02</v>
      </c>
      <c r="H168" s="16" t="n">
        <v>156.34</v>
      </c>
      <c r="I168" s="16" t="n">
        <v>70.98</v>
      </c>
    </row>
    <row r="169">
      <c r="A169" t="inlineStr">
        <is>
          <t>05/31 23:00</t>
        </is>
      </c>
      <c r="B169" t="inlineStr">
        <is>
          <t>tsv_backfill</t>
        </is>
      </c>
      <c r="C169" s="15" t="n">
        <v>183.9</v>
      </c>
      <c r="D169" s="15" t="n">
        <v>97.8</v>
      </c>
      <c r="E169" s="16" t="n">
        <v>23.33</v>
      </c>
      <c r="F169" s="16" t="n">
        <v>23.67</v>
      </c>
      <c r="G169" s="16" t="n">
        <v>172.16</v>
      </c>
      <c r="H169" s="16" t="n">
        <v>161.73</v>
      </c>
      <c r="I169" s="16" t="n">
        <v>84.25</v>
      </c>
    </row>
    <row r="170">
      <c r="A170" t="inlineStr">
        <is>
          <t>06/01 07:00</t>
        </is>
      </c>
      <c r="B170" t="inlineStr">
        <is>
          <t>tsv_backfill</t>
        </is>
      </c>
      <c r="C170" s="15" t="n">
        <v>145.3</v>
      </c>
      <c r="D170" s="15" t="n">
        <v>129.8</v>
      </c>
      <c r="E170" s="16" t="n">
        <v>21.18</v>
      </c>
      <c r="F170" s="16" t="n">
        <v>23.47</v>
      </c>
      <c r="G170" s="16" t="n">
        <v>182.25</v>
      </c>
      <c r="H170" s="16" t="n">
        <v>168.4</v>
      </c>
      <c r="I170" s="16" t="n">
        <v>56.34</v>
      </c>
    </row>
    <row r="171">
      <c r="A171" t="inlineStr">
        <is>
          <t>06/01 15:00</t>
        </is>
      </c>
      <c r="B171" t="inlineStr">
        <is>
          <t>tsv_backfill</t>
        </is>
      </c>
      <c r="C171" s="15" t="n">
        <v>184.2</v>
      </c>
      <c r="D171" s="15" t="n">
        <v>83.8</v>
      </c>
      <c r="E171" s="16" t="n">
        <v>24.17</v>
      </c>
      <c r="F171" s="16" t="n">
        <v>23.81</v>
      </c>
      <c r="G171" s="16" t="n">
        <v>167.02</v>
      </c>
      <c r="H171" s="16" t="n">
        <v>158.08</v>
      </c>
      <c r="I171" s="16" t="n">
        <v>78.62</v>
      </c>
    </row>
    <row r="172">
      <c r="A172" t="inlineStr">
        <is>
          <t>06/01 23:00</t>
        </is>
      </c>
      <c r="B172" t="inlineStr">
        <is>
          <t>tsv_backfill</t>
        </is>
      </c>
      <c r="C172" s="15" t="n">
        <v>179.1</v>
      </c>
      <c r="D172" s="15" t="n">
        <v>93.3</v>
      </c>
      <c r="E172" s="16" t="n">
        <v>23.41</v>
      </c>
      <c r="F172" s="16" t="n">
        <v>23.86</v>
      </c>
      <c r="G172" s="16" t="n">
        <v>172.06</v>
      </c>
      <c r="H172" s="16" t="n">
        <v>162.11</v>
      </c>
      <c r="I172" s="16" t="n">
        <v>84.02</v>
      </c>
    </row>
    <row r="173">
      <c r="A173" t="inlineStr">
        <is>
          <t>06/02 07:00</t>
        </is>
      </c>
      <c r="B173" t="inlineStr">
        <is>
          <t>tsv_backfill</t>
        </is>
      </c>
      <c r="C173" s="15" t="n">
        <v>145.9</v>
      </c>
      <c r="D173" s="15" t="n">
        <v>114</v>
      </c>
      <c r="E173" s="16" t="n">
        <v>20.24</v>
      </c>
      <c r="F173" s="16" t="n">
        <v>22.41</v>
      </c>
      <c r="G173" s="16" t="n">
        <v>182.15</v>
      </c>
      <c r="H173" s="16" t="n">
        <v>169.99</v>
      </c>
      <c r="I173" s="16" t="n">
        <v>56.36</v>
      </c>
    </row>
    <row r="174">
      <c r="A174" t="inlineStr">
        <is>
          <t>06/02 15:00</t>
        </is>
      </c>
      <c r="B174" t="inlineStr">
        <is>
          <t>tsv_backfill</t>
        </is>
      </c>
      <c r="C174" s="15" t="n">
        <v>176.2</v>
      </c>
      <c r="D174" s="15" t="n">
        <v>98.3</v>
      </c>
      <c r="E174" s="16" t="n">
        <v>23.19</v>
      </c>
      <c r="F174" s="16" t="n">
        <v>23.36</v>
      </c>
      <c r="G174" s="16" t="n">
        <v>166.83</v>
      </c>
      <c r="H174" s="16" t="n">
        <v>156.34</v>
      </c>
      <c r="I174" s="16" t="n">
        <v>74.52</v>
      </c>
    </row>
    <row r="175">
      <c r="A175" t="inlineStr">
        <is>
          <t>06/02 23:00</t>
        </is>
      </c>
      <c r="B175" t="inlineStr">
        <is>
          <t>tsv_backfill</t>
        </is>
      </c>
      <c r="C175" s="15" t="n">
        <v>195.3</v>
      </c>
      <c r="D175" s="15" t="n">
        <v>82</v>
      </c>
      <c r="E175" s="16" t="n">
        <v>23.3</v>
      </c>
      <c r="F175" s="16" t="n">
        <v>23.13</v>
      </c>
      <c r="G175" s="16" t="n">
        <v>166.83</v>
      </c>
      <c r="H175" s="16" t="n">
        <v>158.08</v>
      </c>
      <c r="I175" s="16" t="n">
        <v>89.31</v>
      </c>
    </row>
    <row r="176">
      <c r="A176" t="inlineStr">
        <is>
          <t>06/03 07:00</t>
        </is>
      </c>
      <c r="B176" t="inlineStr">
        <is>
          <t>tsv_backfill</t>
        </is>
      </c>
      <c r="C176" s="15" t="n">
        <v>144.5</v>
      </c>
      <c r="D176" s="15" t="n">
        <v>122.4</v>
      </c>
      <c r="E176" s="16" t="n">
        <v>20.41</v>
      </c>
      <c r="F176" s="16" t="n">
        <v>22.59</v>
      </c>
      <c r="G176" s="16" t="n">
        <v>182.15</v>
      </c>
      <c r="H176" s="16" t="n">
        <v>169.09</v>
      </c>
      <c r="I176" s="16" t="n">
        <v>58.2</v>
      </c>
    </row>
    <row r="177">
      <c r="A177" t="inlineStr">
        <is>
          <t>06/03 15:00</t>
        </is>
      </c>
      <c r="B177" t="inlineStr">
        <is>
          <t>tsv_backfill</t>
        </is>
      </c>
      <c r="C177" s="15" t="n">
        <v>209.2</v>
      </c>
      <c r="D177" s="15" t="n">
        <v>28.9</v>
      </c>
      <c r="E177" s="16" t="n">
        <v>24.02</v>
      </c>
      <c r="F177" s="16" t="n">
        <v>23.36</v>
      </c>
      <c r="G177" s="16" t="n">
        <v>141.44</v>
      </c>
      <c r="H177" s="16" t="n">
        <v>138.36</v>
      </c>
      <c r="I177" s="16" t="n">
        <v>76.48999999999999</v>
      </c>
    </row>
    <row r="178">
      <c r="A178" t="inlineStr">
        <is>
          <t>06/03 23:00</t>
        </is>
      </c>
      <c r="B178" t="inlineStr">
        <is>
          <t>tsv_backfill</t>
        </is>
      </c>
      <c r="C178" s="15" t="n">
        <v>203.4</v>
      </c>
      <c r="D178" s="15" t="n">
        <v>81.09999999999999</v>
      </c>
      <c r="E178" s="16" t="n">
        <v>24.78</v>
      </c>
      <c r="F178" s="16" t="n">
        <v>24.4</v>
      </c>
      <c r="G178" s="16" t="n">
        <v>141.44</v>
      </c>
      <c r="H178" s="16" t="n">
        <v>132.79</v>
      </c>
      <c r="I178" s="16" t="n">
        <v>87.8</v>
      </c>
    </row>
    <row r="179">
      <c r="A179" t="inlineStr">
        <is>
          <t>06/04 07:00</t>
        </is>
      </c>
      <c r="B179" t="inlineStr">
        <is>
          <t>tsv_backfill</t>
        </is>
      </c>
      <c r="C179" s="15" t="n">
        <v>151</v>
      </c>
      <c r="D179" s="15" t="n">
        <v>130.7</v>
      </c>
      <c r="E179" s="16" t="n">
        <v>22.36</v>
      </c>
      <c r="F179" s="16" t="n">
        <v>24.01</v>
      </c>
      <c r="G179" s="16" t="n">
        <v>157.02</v>
      </c>
      <c r="H179" s="16" t="n">
        <v>143.08</v>
      </c>
      <c r="I179" s="16" t="n">
        <v>60.53</v>
      </c>
    </row>
    <row r="180">
      <c r="A180" t="inlineStr">
        <is>
          <t>06/04 15:00</t>
        </is>
      </c>
      <c r="B180" t="inlineStr">
        <is>
          <t>tsv_backfill</t>
        </is>
      </c>
      <c r="C180" s="15" t="n">
        <v>200.2</v>
      </c>
      <c r="D180" s="15" t="n">
        <v>88.3</v>
      </c>
      <c r="E180" s="16" t="n">
        <v>26.3</v>
      </c>
      <c r="F180" s="16" t="n">
        <v>24.75</v>
      </c>
      <c r="G180" s="16" t="n">
        <v>141.44</v>
      </c>
      <c r="H180" s="16" t="n">
        <v>132.02</v>
      </c>
      <c r="I180" s="16" t="n">
        <v>78.73</v>
      </c>
    </row>
    <row r="181">
      <c r="A181" t="inlineStr">
        <is>
          <t>06/04 23:00</t>
        </is>
      </c>
      <c r="B181" t="inlineStr">
        <is>
          <t>tsv_backfill</t>
        </is>
      </c>
      <c r="C181" s="15" t="n">
        <v>225.6</v>
      </c>
      <c r="D181" s="15" t="n">
        <v>98.2</v>
      </c>
      <c r="E181" s="16" t="n">
        <v>27.47</v>
      </c>
      <c r="F181" s="16" t="n">
        <v>26.16</v>
      </c>
      <c r="G181" s="16" t="n">
        <v>141.44</v>
      </c>
      <c r="H181" s="16" t="n">
        <v>130.96</v>
      </c>
      <c r="I181" s="16" t="n">
        <v>89.93000000000001</v>
      </c>
    </row>
    <row r="182">
      <c r="A182" t="inlineStr">
        <is>
          <t>06/05 07:00</t>
        </is>
      </c>
      <c r="B182" t="inlineStr">
        <is>
          <t>tsv_backfill</t>
        </is>
      </c>
      <c r="C182" s="15" t="n">
        <v>160</v>
      </c>
      <c r="D182" s="15" t="n">
        <v>101.8</v>
      </c>
      <c r="E182" s="16" t="n">
        <v>24.96</v>
      </c>
      <c r="F182" s="16" t="n">
        <v>25.8</v>
      </c>
      <c r="G182" s="16" t="n">
        <v>146.63</v>
      </c>
      <c r="H182" s="16" t="n">
        <v>135.77</v>
      </c>
      <c r="I182" s="16" t="n">
        <v>67.12</v>
      </c>
    </row>
    <row r="183">
      <c r="A183" t="inlineStr">
        <is>
          <t>06/05 15:00</t>
        </is>
      </c>
      <c r="B183" t="inlineStr">
        <is>
          <t>tsv_backfill</t>
        </is>
      </c>
      <c r="C183" s="15" t="n">
        <v>269</v>
      </c>
      <c r="D183" s="15" t="n">
        <v>56.1</v>
      </c>
      <c r="E183" s="16" t="n">
        <v>28.83</v>
      </c>
      <c r="F183" s="16" t="n">
        <v>26.93</v>
      </c>
      <c r="G183" s="16" t="n">
        <v>121.03</v>
      </c>
      <c r="H183" s="16" t="n">
        <v>115.05</v>
      </c>
      <c r="I183" s="16" t="n">
        <v>79.23</v>
      </c>
    </row>
    <row r="184">
      <c r="A184" t="inlineStr">
        <is>
          <t>06/05 23:00</t>
        </is>
      </c>
      <c r="B184" t="inlineStr">
        <is>
          <t>tsv_backfill</t>
        </is>
      </c>
      <c r="C184" s="15" t="n">
        <v>290</v>
      </c>
      <c r="D184" s="15" t="n">
        <v>77.90000000000001</v>
      </c>
      <c r="E184" s="16" t="n">
        <v>29.51</v>
      </c>
      <c r="F184" s="16" t="n">
        <v>28.23</v>
      </c>
      <c r="G184" s="16" t="n">
        <v>121.03</v>
      </c>
      <c r="H184" s="16" t="n">
        <v>112.72</v>
      </c>
      <c r="I184" s="16" t="n">
        <v>79.29000000000001</v>
      </c>
    </row>
    <row r="185">
      <c r="A185" t="inlineStr">
        <is>
          <t>06/06 07:00</t>
        </is>
      </c>
      <c r="B185" t="inlineStr">
        <is>
          <t>tsv_backfill</t>
        </is>
      </c>
      <c r="C185" s="15" t="n">
        <v>269.2</v>
      </c>
      <c r="D185" s="15" t="n">
        <v>103.3</v>
      </c>
      <c r="E185" s="16" t="n">
        <v>27.42</v>
      </c>
      <c r="F185" s="16" t="n">
        <v>27.15</v>
      </c>
      <c r="G185" s="16" t="n">
        <v>121.03</v>
      </c>
      <c r="H185" s="16" t="n">
        <v>110.01</v>
      </c>
      <c r="I185" s="16" t="n">
        <v>69.29000000000001</v>
      </c>
    </row>
    <row r="186">
      <c r="A186" t="inlineStr">
        <is>
          <t>06/06 15:00</t>
        </is>
      </c>
      <c r="B186" t="inlineStr">
        <is>
          <t>tsv_backfill</t>
        </is>
      </c>
      <c r="C186" s="15" t="n">
        <v>333.4</v>
      </c>
      <c r="D186" s="15" t="n">
        <v>63.9</v>
      </c>
      <c r="E186" s="16" t="n">
        <v>29.92</v>
      </c>
      <c r="F186" s="16" t="n">
        <v>27.42</v>
      </c>
      <c r="G186" s="16" t="n">
        <v>121.03</v>
      </c>
      <c r="H186" s="16" t="n">
        <v>114.21</v>
      </c>
      <c r="I186" s="16" t="n">
        <v>78.44</v>
      </c>
    </row>
    <row r="187">
      <c r="A187" t="inlineStr">
        <is>
          <t>06/06 23:00</t>
        </is>
      </c>
      <c r="B187" t="inlineStr">
        <is>
          <t>tsv_backfill</t>
        </is>
      </c>
      <c r="C187" s="15" t="n">
        <v>343.5</v>
      </c>
      <c r="D187" s="15" t="n">
        <v>85.8</v>
      </c>
      <c r="E187" s="16" t="n">
        <v>31.16</v>
      </c>
      <c r="F187" s="16" t="n">
        <v>28.81</v>
      </c>
      <c r="G187" s="16" t="n">
        <v>121.03</v>
      </c>
      <c r="H187" s="16" t="n">
        <v>111.88</v>
      </c>
      <c r="I187" s="16" t="n">
        <v>86.76000000000001</v>
      </c>
    </row>
    <row r="188">
      <c r="A188" t="inlineStr">
        <is>
          <t>06/07 07:00</t>
        </is>
      </c>
      <c r="B188" t="inlineStr">
        <is>
          <t>tsv_backfill</t>
        </is>
      </c>
      <c r="C188" s="15" t="n">
        <v>180.2</v>
      </c>
      <c r="D188" s="15" t="n">
        <v>87.90000000000001</v>
      </c>
      <c r="E188" s="16" t="n">
        <v>25.97</v>
      </c>
      <c r="F188" s="16" t="n">
        <v>26.78</v>
      </c>
      <c r="G188" s="16" t="n">
        <v>131.25</v>
      </c>
      <c r="H188" s="16" t="n">
        <v>121.87</v>
      </c>
      <c r="I188" s="16" t="n">
        <v>67.16</v>
      </c>
    </row>
    <row r="189">
      <c r="A189" t="inlineStr">
        <is>
          <t>06/07 15:00</t>
        </is>
      </c>
      <c r="B189" t="inlineStr">
        <is>
          <t>tsv_backfill</t>
        </is>
      </c>
      <c r="C189" s="15" t="n">
        <v>263</v>
      </c>
      <c r="D189" s="15" t="n">
        <v>73.59999999999999</v>
      </c>
      <c r="E189" s="16" t="n">
        <v>28.06</v>
      </c>
      <c r="F189" s="16" t="n">
        <v>26.8</v>
      </c>
      <c r="G189" s="16" t="n">
        <v>121.03</v>
      </c>
      <c r="H189" s="16" t="n">
        <v>113.18</v>
      </c>
      <c r="I189" s="16" t="n">
        <v>78.65000000000001</v>
      </c>
    </row>
    <row r="190">
      <c r="A190" t="inlineStr">
        <is>
          <t>06/07 23:00</t>
        </is>
      </c>
      <c r="B190" t="inlineStr">
        <is>
          <t>tsv_backfill</t>
        </is>
      </c>
      <c r="C190" s="15" t="n">
        <v>197.7</v>
      </c>
      <c r="D190" s="15" t="n">
        <v>56.9</v>
      </c>
      <c r="E190" s="16" t="n">
        <v>27.64</v>
      </c>
      <c r="F190" s="16" t="n">
        <v>27.38</v>
      </c>
      <c r="G190" s="16" t="n">
        <v>121.03</v>
      </c>
      <c r="H190" s="16" t="n">
        <v>114.96</v>
      </c>
      <c r="I190" s="16" t="n">
        <v>90.77</v>
      </c>
    </row>
    <row r="191">
      <c r="A191" t="inlineStr">
        <is>
          <t>06/08 07:00</t>
        </is>
      </c>
      <c r="B191" t="inlineStr">
        <is>
          <t>tsv_backfill</t>
        </is>
      </c>
      <c r="C191" s="15" t="n">
        <v>144.7</v>
      </c>
      <c r="D191" s="15" t="n">
        <v>119</v>
      </c>
      <c r="E191" s="16" t="n">
        <v>23.85</v>
      </c>
      <c r="F191" s="16" t="n">
        <v>25.52</v>
      </c>
      <c r="G191" s="16" t="n">
        <v>136.44</v>
      </c>
      <c r="H191" s="16" t="n">
        <v>123.75</v>
      </c>
      <c r="I191" s="16" t="n">
        <v>61.57</v>
      </c>
    </row>
    <row r="192">
      <c r="A192" t="inlineStr">
        <is>
          <t>06/08 15:00</t>
        </is>
      </c>
      <c r="B192" t="inlineStr">
        <is>
          <t>tsv_backfill</t>
        </is>
      </c>
      <c r="C192" s="15" t="n">
        <v>285.8</v>
      </c>
      <c r="D192" s="15" t="n">
        <v>60.4</v>
      </c>
      <c r="E192" s="16" t="n">
        <v>28.27</v>
      </c>
      <c r="F192" s="16" t="n">
        <v>26.9</v>
      </c>
      <c r="G192" s="16" t="n">
        <v>121.03</v>
      </c>
      <c r="H192" s="16" t="n">
        <v>114.59</v>
      </c>
      <c r="I192" s="16" t="n">
        <v>81.75</v>
      </c>
    </row>
    <row r="193">
      <c r="A193" t="inlineStr">
        <is>
          <t>06/08 23:00</t>
        </is>
      </c>
      <c r="B193" t="inlineStr">
        <is>
          <t>tsv_backfill</t>
        </is>
      </c>
      <c r="C193" s="15" t="n">
        <v>321.4</v>
      </c>
      <c r="D193" s="15" t="n">
        <v>79.7</v>
      </c>
      <c r="E193" s="16" t="n">
        <v>30.53</v>
      </c>
      <c r="F193" s="16" t="n">
        <v>28.63</v>
      </c>
      <c r="G193" s="16" t="n">
        <v>121.03</v>
      </c>
      <c r="H193" s="16" t="n">
        <v>112.53</v>
      </c>
      <c r="I193" s="16" t="n">
        <v>91.13</v>
      </c>
    </row>
    <row r="194">
      <c r="A194" t="inlineStr">
        <is>
          <t>06/09 07:00</t>
        </is>
      </c>
      <c r="B194" t="inlineStr">
        <is>
          <t>tsv_backfill</t>
        </is>
      </c>
      <c r="C194" s="15" t="n">
        <v>234</v>
      </c>
      <c r="D194" s="15" t="n">
        <v>66.5</v>
      </c>
      <c r="E194" s="16" t="n">
        <v>28.25</v>
      </c>
      <c r="F194" s="16" t="n">
        <v>27.86</v>
      </c>
      <c r="G194" s="16" t="n">
        <v>120.09</v>
      </c>
      <c r="H194" s="16" t="n">
        <v>113</v>
      </c>
      <c r="I194" s="16" t="n">
        <v>72.92</v>
      </c>
    </row>
    <row r="195">
      <c r="A195" t="inlineStr">
        <is>
          <t>06/09 15:00</t>
        </is>
      </c>
      <c r="B195" t="inlineStr">
        <is>
          <t>tsv_backfill</t>
        </is>
      </c>
      <c r="C195" s="15" t="n">
        <v>370.2</v>
      </c>
      <c r="D195" s="15" t="n">
        <v>63</v>
      </c>
      <c r="E195" s="16" t="n">
        <v>31.3</v>
      </c>
      <c r="F195" s="16" t="n">
        <v>29.19</v>
      </c>
      <c r="G195" s="16" t="n">
        <v>120.09</v>
      </c>
      <c r="H195" s="16" t="n">
        <v>113.37</v>
      </c>
      <c r="I195" s="16" t="n">
        <v>80.90000000000001</v>
      </c>
    </row>
    <row r="196">
      <c r="A196" t="inlineStr">
        <is>
          <t>06/09 23:00</t>
        </is>
      </c>
      <c r="B196" t="inlineStr">
        <is>
          <t>tsv_backfill</t>
        </is>
      </c>
      <c r="C196" s="15" t="n">
        <v>359.8</v>
      </c>
      <c r="D196" s="15" t="n">
        <v>76.09999999999999</v>
      </c>
      <c r="E196" s="16" t="n">
        <v>31.04</v>
      </c>
      <c r="F196" s="16" t="n">
        <v>29.93</v>
      </c>
      <c r="G196" s="16" t="n">
        <v>120.09</v>
      </c>
      <c r="H196" s="16" t="n">
        <v>111.97</v>
      </c>
      <c r="I196" s="16" t="n">
        <v>80.14</v>
      </c>
    </row>
    <row r="197">
      <c r="A197" t="inlineStr">
        <is>
          <t>06/10 07:00</t>
        </is>
      </c>
      <c r="B197" t="inlineStr">
        <is>
          <t>tsv_backfill</t>
        </is>
      </c>
      <c r="C197" s="15" t="n">
        <v>310.9</v>
      </c>
      <c r="D197" s="15" t="n">
        <v>81.5</v>
      </c>
      <c r="E197" s="16" t="n">
        <v>28.97</v>
      </c>
      <c r="F197" s="16" t="n">
        <v>28.63</v>
      </c>
      <c r="G197" s="16" t="n">
        <v>121.03</v>
      </c>
      <c r="H197" s="16" t="n">
        <v>112.34</v>
      </c>
      <c r="I197" s="16" t="n">
        <v>72.14</v>
      </c>
    </row>
    <row r="198">
      <c r="A198" t="inlineStr">
        <is>
          <t>06/10 15:00</t>
        </is>
      </c>
      <c r="B198" t="inlineStr">
        <is>
          <t>tsv_backfill</t>
        </is>
      </c>
      <c r="C198" s="15" t="n">
        <v>408.7</v>
      </c>
      <c r="D198" s="15" t="n">
        <v>55.1</v>
      </c>
      <c r="E198" s="16" t="n">
        <v>32.52</v>
      </c>
      <c r="F198" s="16" t="n">
        <v>29.91</v>
      </c>
      <c r="G198" s="16" t="n">
        <v>121.03</v>
      </c>
      <c r="H198" s="16" t="n">
        <v>115.15</v>
      </c>
      <c r="I198" s="16" t="n">
        <v>80.77</v>
      </c>
    </row>
    <row r="199">
      <c r="A199" t="inlineStr">
        <is>
          <t>06/10 23:00</t>
        </is>
      </c>
      <c r="B199" t="inlineStr">
        <is>
          <t>tsv_backfill</t>
        </is>
      </c>
      <c r="C199" s="15" t="n">
        <v>418.6</v>
      </c>
      <c r="D199" s="15" t="n">
        <v>92.8</v>
      </c>
      <c r="E199" s="16" t="n">
        <v>32.87</v>
      </c>
      <c r="F199" s="16" t="n">
        <v>30.9</v>
      </c>
      <c r="G199" s="16" t="n">
        <v>121.03</v>
      </c>
      <c r="H199" s="16" t="n">
        <v>111.13</v>
      </c>
      <c r="I199" s="16" t="n">
        <v>87.53</v>
      </c>
    </row>
    <row r="200">
      <c r="A200" t="inlineStr">
        <is>
          <t>06/11 07:00</t>
        </is>
      </c>
      <c r="B200" t="inlineStr">
        <is>
          <t>tsv_backfill</t>
        </is>
      </c>
      <c r="C200" s="15" t="n">
        <v>324.5</v>
      </c>
      <c r="D200" s="15" t="n">
        <v>57.8</v>
      </c>
      <c r="E200" s="16" t="n">
        <v>29</v>
      </c>
      <c r="F200" s="16" t="n">
        <v>27.92</v>
      </c>
      <c r="G200" s="16" t="n">
        <v>118.41</v>
      </c>
      <c r="H200" s="16" t="n">
        <v>112.25</v>
      </c>
      <c r="I200" s="16" t="n">
        <v>74.23</v>
      </c>
    </row>
    <row r="201">
      <c r="A201" t="inlineStr">
        <is>
          <t>06/11 15:00</t>
        </is>
      </c>
      <c r="B201" t="inlineStr">
        <is>
          <t>tsv_backfill</t>
        </is>
      </c>
      <c r="C201" s="15" t="n">
        <v>346</v>
      </c>
      <c r="D201" s="15" t="n">
        <v>38.4</v>
      </c>
      <c r="E201" s="16" t="n">
        <v>30.1</v>
      </c>
      <c r="F201" s="16" t="n">
        <v>28.08</v>
      </c>
      <c r="G201" s="16" t="n">
        <v>118.41</v>
      </c>
      <c r="H201" s="16" t="n">
        <v>114.31</v>
      </c>
      <c r="I201" s="16" t="n">
        <v>78.97</v>
      </c>
    </row>
    <row r="202">
      <c r="A202" t="inlineStr">
        <is>
          <t>06/11 23:00</t>
        </is>
      </c>
      <c r="B202" t="inlineStr">
        <is>
          <t>tsv_backfill</t>
        </is>
      </c>
      <c r="C202" s="15" t="n">
        <v>420.7</v>
      </c>
      <c r="D202" s="15" t="n">
        <v>40.2</v>
      </c>
      <c r="E202" s="16" t="n">
        <v>32.96</v>
      </c>
      <c r="F202" s="16" t="n">
        <v>29.61</v>
      </c>
      <c r="G202" s="16" t="n">
        <v>118.41</v>
      </c>
      <c r="H202" s="16" t="n">
        <v>114.12</v>
      </c>
      <c r="I202" s="16" t="n">
        <v>92.28</v>
      </c>
    </row>
    <row r="203">
      <c r="A203" t="inlineStr">
        <is>
          <t>06/12 07:00</t>
        </is>
      </c>
      <c r="B203" t="inlineStr">
        <is>
          <t>tsv_backfill</t>
        </is>
      </c>
      <c r="C203" s="15" t="n">
        <v>282.4</v>
      </c>
      <c r="D203" s="15" t="n">
        <v>63</v>
      </c>
      <c r="E203" s="16" t="n">
        <v>27.89</v>
      </c>
      <c r="F203" s="16" t="n">
        <v>28.08</v>
      </c>
      <c r="G203" s="16" t="n">
        <v>121.21</v>
      </c>
      <c r="H203" s="16" t="n">
        <v>114.49</v>
      </c>
      <c r="I203" s="16" t="n">
        <v>71.26000000000001</v>
      </c>
    </row>
    <row r="204">
      <c r="A204" t="inlineStr">
        <is>
          <t>06/12 15:00</t>
        </is>
      </c>
      <c r="B204" t="inlineStr">
        <is>
          <t>tsv_backfill</t>
        </is>
      </c>
      <c r="C204" s="15" t="n">
        <v>258.8</v>
      </c>
      <c r="D204" s="15" t="n">
        <v>90.09999999999999</v>
      </c>
      <c r="E204" s="16" t="n">
        <v>27.49</v>
      </c>
      <c r="F204" s="16" t="n">
        <v>27.27</v>
      </c>
      <c r="G204" s="16" t="n">
        <v>121.21</v>
      </c>
      <c r="H204" s="16" t="n">
        <v>111.6</v>
      </c>
      <c r="I204" s="16" t="n">
        <v>71.93000000000001</v>
      </c>
    </row>
    <row r="205">
      <c r="A205" t="inlineStr">
        <is>
          <t>06/12 23:00</t>
        </is>
      </c>
      <c r="B205" t="inlineStr">
        <is>
          <t>tsv_backfill</t>
        </is>
      </c>
      <c r="C205" s="15" t="n">
        <v>260.5</v>
      </c>
      <c r="D205" s="15" t="n">
        <v>84</v>
      </c>
      <c r="E205" s="16" t="n">
        <v>28.57</v>
      </c>
      <c r="F205" s="16" t="n">
        <v>27.17</v>
      </c>
      <c r="G205" s="16" t="n">
        <v>121.21</v>
      </c>
      <c r="H205" s="16" t="n">
        <v>112.25</v>
      </c>
      <c r="I205" s="16" t="n">
        <v>82.5</v>
      </c>
    </row>
    <row r="206">
      <c r="A206" t="inlineStr">
        <is>
          <t>06/13 07:00</t>
        </is>
      </c>
      <c r="B206" t="inlineStr">
        <is>
          <t>tsv_backfill</t>
        </is>
      </c>
      <c r="C206" s="15" t="n">
        <v>156.9</v>
      </c>
      <c r="D206" s="15" t="n">
        <v>109.9</v>
      </c>
      <c r="E206" s="16" t="n">
        <v>25.42</v>
      </c>
      <c r="F206" s="16" t="n">
        <v>26</v>
      </c>
      <c r="G206" s="16" t="n">
        <v>131.63</v>
      </c>
      <c r="H206" s="16" t="n">
        <v>119.91</v>
      </c>
      <c r="I206" s="16" t="n">
        <v>66.95999999999999</v>
      </c>
    </row>
    <row r="207">
      <c r="A207" t="inlineStr">
        <is>
          <t>06/13 15:00</t>
        </is>
      </c>
      <c r="B207" t="inlineStr">
        <is>
          <t>tsv_backfill</t>
        </is>
      </c>
      <c r="C207" s="15" t="n">
        <v>277.6</v>
      </c>
      <c r="D207" s="15" t="n">
        <v>91.90000000000001</v>
      </c>
      <c r="E207" s="16" t="n">
        <v>28.45</v>
      </c>
      <c r="F207" s="16" t="n">
        <v>26.47</v>
      </c>
      <c r="G207" s="16" t="n">
        <v>121.4</v>
      </c>
      <c r="H207" s="16" t="n">
        <v>111.6</v>
      </c>
      <c r="I207" s="16" t="n">
        <v>78.59999999999999</v>
      </c>
    </row>
    <row r="208">
      <c r="A208" t="inlineStr">
        <is>
          <t>06/13 23:00</t>
        </is>
      </c>
      <c r="B208" t="inlineStr">
        <is>
          <t>tsv_backfill</t>
        </is>
      </c>
      <c r="C208" s="15" t="n">
        <v>286.6</v>
      </c>
      <c r="D208" s="15" t="n">
        <v>60.4</v>
      </c>
      <c r="E208" s="16" t="n">
        <v>29.7</v>
      </c>
      <c r="F208" s="16" t="n">
        <v>27.77</v>
      </c>
      <c r="G208" s="16" t="n">
        <v>121.4</v>
      </c>
      <c r="H208" s="16" t="n">
        <v>114.96</v>
      </c>
      <c r="I208" s="16" t="n">
        <v>86.95</v>
      </c>
    </row>
    <row r="209">
      <c r="A209" t="inlineStr">
        <is>
          <t>06/14 07:00</t>
        </is>
      </c>
      <c r="B209" t="inlineStr">
        <is>
          <t>tsv_backfill</t>
        </is>
      </c>
      <c r="C209" s="15" t="n">
        <v>250.5</v>
      </c>
      <c r="D209" s="15" t="n">
        <v>69.2</v>
      </c>
      <c r="E209" s="16" t="n">
        <v>28</v>
      </c>
      <c r="F209" s="16" t="n">
        <v>27.44</v>
      </c>
      <c r="G209" s="16" t="n">
        <v>121.12</v>
      </c>
      <c r="H209" s="16" t="n">
        <v>113.74</v>
      </c>
      <c r="I209" s="16" t="n">
        <v>73.2</v>
      </c>
    </row>
    <row r="210">
      <c r="A210" t="inlineStr">
        <is>
          <t>06/14 15:00</t>
        </is>
      </c>
      <c r="B210" t="inlineStr">
        <is>
          <t>tsv_backfill</t>
        </is>
      </c>
      <c r="C210" s="15" t="n">
        <v>250.3</v>
      </c>
      <c r="D210" s="15" t="n">
        <v>102</v>
      </c>
      <c r="E210" s="16" t="n">
        <v>27.1</v>
      </c>
      <c r="F210" s="16" t="n">
        <v>27.19</v>
      </c>
      <c r="G210" s="16" t="n">
        <v>131.63</v>
      </c>
      <c r="H210" s="16" t="n">
        <v>120.75</v>
      </c>
      <c r="I210" s="16" t="n">
        <v>70.70999999999999</v>
      </c>
    </row>
    <row r="211">
      <c r="A211" t="inlineStr">
        <is>
          <t>06/14 23:00</t>
        </is>
      </c>
      <c r="B211" t="inlineStr">
        <is>
          <t>tsv_backfill</t>
        </is>
      </c>
      <c r="C211" s="15" t="n">
        <v>193.8</v>
      </c>
      <c r="D211" s="15" t="n">
        <v>126.3</v>
      </c>
      <c r="E211" s="16" t="n">
        <v>25.29</v>
      </c>
      <c r="F211" s="16" t="n">
        <v>26.26</v>
      </c>
      <c r="G211" s="16" t="n">
        <v>141.83</v>
      </c>
      <c r="H211" s="16" t="n">
        <v>128.36</v>
      </c>
      <c r="I211" s="16" t="n">
        <v>68.01000000000001</v>
      </c>
    </row>
    <row r="212">
      <c r="A212" t="inlineStr">
        <is>
          <t>06/15 07:00</t>
        </is>
      </c>
      <c r="B212" t="inlineStr">
        <is>
          <t>tsv_backfill</t>
        </is>
      </c>
      <c r="C212" s="15" t="n">
        <v>117</v>
      </c>
      <c r="D212" s="15" t="n">
        <v>125.3</v>
      </c>
      <c r="E212" s="16" t="n">
        <v>21.72</v>
      </c>
      <c r="F212" s="16" t="n">
        <v>24.51</v>
      </c>
      <c r="G212" s="16" t="n">
        <v>156.83</v>
      </c>
      <c r="H212" s="16" t="n">
        <v>143.46</v>
      </c>
      <c r="I212" s="16" t="n">
        <v>55.37</v>
      </c>
    </row>
    <row r="213">
      <c r="A213" t="inlineStr">
        <is>
          <t>06/15 15:00</t>
        </is>
      </c>
      <c r="B213" t="inlineStr">
        <is>
          <t>tsv_backfill</t>
        </is>
      </c>
      <c r="C213" s="15" t="n">
        <v>147.1</v>
      </c>
      <c r="D213" s="15" t="n">
        <v>74.40000000000001</v>
      </c>
      <c r="E213" s="16" t="n">
        <v>22.99</v>
      </c>
      <c r="F213" s="16" t="n">
        <v>23.91</v>
      </c>
      <c r="G213" s="16" t="n">
        <v>121.03</v>
      </c>
      <c r="H213" s="16" t="n">
        <v>113.09</v>
      </c>
      <c r="I213" s="16" t="n">
        <v>64.18000000000001</v>
      </c>
    </row>
    <row r="214">
      <c r="A214" t="inlineStr">
        <is>
          <t>06/15 23:00</t>
        </is>
      </c>
      <c r="B214" t="inlineStr">
        <is>
          <t>tsv_backfill</t>
        </is>
      </c>
      <c r="C214" s="15" t="n">
        <v>160.8</v>
      </c>
      <c r="D214" s="15" t="n">
        <v>101</v>
      </c>
      <c r="E214" s="16" t="n">
        <v>24.29</v>
      </c>
      <c r="F214" s="16" t="n">
        <v>24.36</v>
      </c>
      <c r="G214" s="16" t="n">
        <v>136.44</v>
      </c>
      <c r="H214" s="16" t="n">
        <v>125.67</v>
      </c>
      <c r="I214" s="16" t="n">
        <v>74.79000000000001</v>
      </c>
    </row>
    <row r="215">
      <c r="A215" t="inlineStr">
        <is>
          <t>06/16 07:00</t>
        </is>
      </c>
      <c r="B215" t="inlineStr">
        <is>
          <t>tsv_backfill</t>
        </is>
      </c>
      <c r="C215" s="15" t="n">
        <v>141.6</v>
      </c>
      <c r="D215" s="15" t="n">
        <v>119</v>
      </c>
      <c r="E215" s="16" t="n">
        <v>22.03</v>
      </c>
      <c r="F215" s="16" t="n">
        <v>23.69</v>
      </c>
      <c r="G215" s="16" t="n">
        <v>146.63</v>
      </c>
      <c r="H215" s="16" t="n">
        <v>133.94</v>
      </c>
      <c r="I215" s="16" t="n">
        <v>60.43</v>
      </c>
    </row>
    <row r="216">
      <c r="A216" t="inlineStr">
        <is>
          <t>06/16 08:36</t>
        </is>
      </c>
      <c r="B216" t="inlineStr">
        <is>
          <t>historical_data_panel</t>
        </is>
      </c>
      <c r="C216" s="15" t="n">
        <v>86.2</v>
      </c>
      <c r="D216" s="15" t="n">
        <v>112.5</v>
      </c>
      <c r="E216" s="16" t="n">
        <v>23.65</v>
      </c>
      <c r="G216" s="16" t="n">
        <v>136</v>
      </c>
      <c r="H216" s="16" t="n">
        <v>124</v>
      </c>
      <c r="I216" s="16" t="n">
        <v>64.84</v>
      </c>
      <c r="J216" s="16" t="n">
        <v>99.42</v>
      </c>
    </row>
    <row r="217">
      <c r="A217" t="inlineStr">
        <is>
          <t>06/16 11:56</t>
        </is>
      </c>
      <c r="B217" t="inlineStr">
        <is>
          <t>historical_data_panel</t>
        </is>
      </c>
      <c r="C217" s="15" t="n">
        <v>189.3</v>
      </c>
      <c r="D217" s="15" t="n">
        <v>75</v>
      </c>
      <c r="E217" s="16" t="n">
        <v>26.5</v>
      </c>
      <c r="G217" s="16" t="n">
        <v>121</v>
      </c>
      <c r="H217" s="16" t="n">
        <v>113</v>
      </c>
      <c r="I217" s="16" t="n">
        <v>76.75</v>
      </c>
      <c r="J217" s="16" t="n">
        <v>99.42</v>
      </c>
    </row>
    <row r="218">
      <c r="A218" t="inlineStr">
        <is>
          <t>06/16 15:00</t>
        </is>
      </c>
      <c r="B218" t="inlineStr">
        <is>
          <t>tsv_backfill</t>
        </is>
      </c>
      <c r="C218" s="15" t="n">
        <v>172.6</v>
      </c>
      <c r="D218" s="15" t="n">
        <v>70.90000000000001</v>
      </c>
      <c r="E218" s="16" t="n">
        <v>24.94</v>
      </c>
      <c r="F218" s="16" t="n">
        <v>24.69</v>
      </c>
      <c r="G218" s="16" t="n">
        <v>121.12</v>
      </c>
      <c r="H218" s="16" t="n">
        <v>113.56</v>
      </c>
      <c r="I218" s="16" t="n">
        <v>71.83</v>
      </c>
    </row>
    <row r="219">
      <c r="A219" t="inlineStr">
        <is>
          <t>06/16 23:00</t>
        </is>
      </c>
      <c r="B219" t="inlineStr">
        <is>
          <t>tsv_backfill</t>
        </is>
      </c>
      <c r="C219" s="15" t="n">
        <v>160.1</v>
      </c>
      <c r="D219" s="15" t="n">
        <v>112.4</v>
      </c>
      <c r="E219" s="16" t="n">
        <v>25</v>
      </c>
      <c r="F219" s="16" t="n">
        <v>25.4</v>
      </c>
      <c r="G219" s="16" t="n">
        <v>131.15</v>
      </c>
      <c r="H219" s="16" t="n">
        <v>119.16</v>
      </c>
      <c r="I219" s="16" t="n">
        <v>70.98</v>
      </c>
    </row>
    <row r="220">
      <c r="A220" t="inlineStr">
        <is>
          <t>06/17 07:00</t>
        </is>
      </c>
      <c r="B220" t="inlineStr">
        <is>
          <t>tsv_backfill</t>
        </is>
      </c>
      <c r="C220" s="15" t="n">
        <v>140.4</v>
      </c>
      <c r="D220" s="15" t="n">
        <v>106</v>
      </c>
      <c r="E220" s="16" t="n">
        <v>23.29</v>
      </c>
      <c r="F220" s="16" t="n">
        <v>24.91</v>
      </c>
      <c r="G220" s="16" t="n">
        <v>140.84</v>
      </c>
      <c r="H220" s="16" t="n">
        <v>129.53</v>
      </c>
      <c r="I220" s="16" t="n">
        <v>62.45</v>
      </c>
    </row>
    <row r="221">
      <c r="A221" t="inlineStr">
        <is>
          <t>06/17 15:00</t>
        </is>
      </c>
      <c r="B221" t="inlineStr">
        <is>
          <t>tsv_backfill</t>
        </is>
      </c>
      <c r="C221" s="15" t="n">
        <v>183.6</v>
      </c>
      <c r="D221" s="15" t="n">
        <v>95.2</v>
      </c>
      <c r="E221" s="16" t="n">
        <v>25.1</v>
      </c>
      <c r="F221" s="16" t="n">
        <v>25.37</v>
      </c>
      <c r="G221" s="16" t="n">
        <v>127.9</v>
      </c>
      <c r="H221" s="16" t="n">
        <v>117.75</v>
      </c>
      <c r="I221" s="16" t="n">
        <v>69.06</v>
      </c>
    </row>
    <row r="222">
      <c r="A222" t="inlineStr">
        <is>
          <t>06/17 23:00</t>
        </is>
      </c>
      <c r="B222" t="inlineStr">
        <is>
          <t>tsv_backfill</t>
        </is>
      </c>
      <c r="C222" s="15" t="n">
        <v>133.5</v>
      </c>
      <c r="D222" s="15" t="n">
        <v>129.9</v>
      </c>
      <c r="E222" s="16" t="n">
        <v>25.2</v>
      </c>
      <c r="F222" s="16" t="n">
        <v>26.25</v>
      </c>
      <c r="G222" s="16" t="n">
        <v>129.32</v>
      </c>
      <c r="H222" s="16" t="n">
        <v>115.46</v>
      </c>
      <c r="I222" s="16" t="n">
        <v>69.8</v>
      </c>
    </row>
    <row r="223">
      <c r="A223" t="inlineStr">
        <is>
          <t>06/18 07:00</t>
        </is>
      </c>
      <c r="B223" t="inlineStr">
        <is>
          <t>tsv_backfill</t>
        </is>
      </c>
      <c r="C223" s="15" t="n">
        <v>201.2</v>
      </c>
      <c r="D223" s="15" t="n">
        <v>75.09999999999999</v>
      </c>
      <c r="E223" s="16" t="n">
        <v>25.6</v>
      </c>
      <c r="F223" s="16" t="n">
        <v>25.45</v>
      </c>
      <c r="G223" s="16" t="n">
        <v>122.69</v>
      </c>
      <c r="H223" s="16" t="n">
        <v>114.68</v>
      </c>
      <c r="I223" s="16" t="n">
        <v>69.28</v>
      </c>
    </row>
    <row r="224">
      <c r="A224" t="inlineStr">
        <is>
          <t>06/18 15:00</t>
        </is>
      </c>
      <c r="B224" t="inlineStr">
        <is>
          <t>tsv_backfill</t>
        </is>
      </c>
      <c r="C224" s="15" t="n">
        <v>227.6</v>
      </c>
      <c r="D224" s="15" t="n">
        <v>57.8</v>
      </c>
      <c r="E224" s="16" t="n">
        <v>25.84</v>
      </c>
      <c r="F224" s="16" t="n">
        <v>25.61</v>
      </c>
      <c r="G224" s="16" t="n">
        <v>117.85</v>
      </c>
      <c r="H224" s="16" t="n">
        <v>111.69</v>
      </c>
      <c r="I224" s="16" t="n">
        <v>69.31999999999999</v>
      </c>
    </row>
    <row r="225">
      <c r="A225" t="inlineStr">
        <is>
          <t>06/18 23:00</t>
        </is>
      </c>
      <c r="B225" t="inlineStr">
        <is>
          <t>tsv_backfill</t>
        </is>
      </c>
      <c r="C225" s="15" t="n">
        <v>172.9</v>
      </c>
      <c r="D225" s="15" t="n">
        <v>111.8</v>
      </c>
      <c r="E225" s="16" t="n">
        <v>25.69</v>
      </c>
      <c r="F225" s="16" t="n">
        <v>26.14</v>
      </c>
      <c r="G225" s="16" t="n">
        <v>138.46</v>
      </c>
      <c r="H225" s="16" t="n">
        <v>126.54</v>
      </c>
      <c r="I225" s="16" t="n">
        <v>69.94</v>
      </c>
    </row>
    <row r="226">
      <c r="A226" t="inlineStr">
        <is>
          <t>06/19 07:00</t>
        </is>
      </c>
      <c r="B226" t="inlineStr">
        <is>
          <t>tsv_backfill</t>
        </is>
      </c>
      <c r="C226" s="15" t="n">
        <v>145.5</v>
      </c>
      <c r="D226" s="15" t="n">
        <v>96.5</v>
      </c>
      <c r="E226" s="16" t="n">
        <v>23.29</v>
      </c>
      <c r="F226" s="16" t="n">
        <v>24.99</v>
      </c>
      <c r="G226" s="16" t="n">
        <v>151.92</v>
      </c>
      <c r="H226" s="16" t="n">
        <v>141.63</v>
      </c>
      <c r="I226" s="16" t="n">
        <v>59.4</v>
      </c>
    </row>
    <row r="227">
      <c r="A227" t="inlineStr">
        <is>
          <t>06/19 15:00</t>
        </is>
      </c>
      <c r="B227" t="inlineStr">
        <is>
          <t>tsv_backfill</t>
        </is>
      </c>
      <c r="C227" s="15" t="n">
        <v>168.7</v>
      </c>
      <c r="D227" s="15" t="n">
        <v>81.40000000000001</v>
      </c>
      <c r="E227" s="16" t="n">
        <v>25.61</v>
      </c>
      <c r="F227" s="16" t="n">
        <v>25.14</v>
      </c>
      <c r="G227" s="16" t="n">
        <v>121.12</v>
      </c>
      <c r="H227" s="16" t="n">
        <v>112.44</v>
      </c>
      <c r="I227" s="16" t="n">
        <v>69.48999999999999</v>
      </c>
    </row>
    <row r="228">
      <c r="A228" t="inlineStr">
        <is>
          <t>06/19 23:00</t>
        </is>
      </c>
      <c r="B228" t="inlineStr">
        <is>
          <t>tsv_backfill</t>
        </is>
      </c>
      <c r="C228" s="15" t="n">
        <v>178</v>
      </c>
      <c r="D228" s="15" t="n">
        <v>71.7</v>
      </c>
      <c r="E228" s="16" t="n">
        <v>26</v>
      </c>
      <c r="F228" s="16" t="n">
        <v>25.13</v>
      </c>
      <c r="G228" s="16" t="n">
        <v>126.25</v>
      </c>
      <c r="H228" s="16" t="n">
        <v>118.6</v>
      </c>
      <c r="I228" s="16" t="n">
        <v>77.08</v>
      </c>
    </row>
    <row r="229">
      <c r="A229" t="inlineStr">
        <is>
          <t>06/20 07:00</t>
        </is>
      </c>
      <c r="B229" t="inlineStr">
        <is>
          <t>tsv_backfill</t>
        </is>
      </c>
      <c r="C229" s="15" t="n">
        <v>139.7</v>
      </c>
      <c r="D229" s="15" t="n">
        <v>104.6</v>
      </c>
      <c r="E229" s="16" t="n">
        <v>23.11</v>
      </c>
      <c r="F229" s="16" t="n">
        <v>24.35</v>
      </c>
      <c r="G229" s="16" t="n">
        <v>141.54</v>
      </c>
      <c r="H229" s="16" t="n">
        <v>130.38</v>
      </c>
      <c r="I229" s="16" t="n">
        <v>63.18</v>
      </c>
    </row>
    <row r="230">
      <c r="A230" t="inlineStr">
        <is>
          <t>06/20 15:00</t>
        </is>
      </c>
      <c r="B230" t="inlineStr">
        <is>
          <t>tsv_backfill</t>
        </is>
      </c>
      <c r="C230" s="15" t="n">
        <v>171.6</v>
      </c>
      <c r="D230" s="15" t="n">
        <v>80.5</v>
      </c>
      <c r="E230" s="16" t="n">
        <v>25.84</v>
      </c>
      <c r="F230" s="16" t="n">
        <v>25.24</v>
      </c>
      <c r="G230" s="16" t="n">
        <v>121.21</v>
      </c>
      <c r="H230" s="16" t="n">
        <v>112.62</v>
      </c>
      <c r="I230" s="16" t="n">
        <v>71.97</v>
      </c>
    </row>
    <row r="231">
      <c r="A231" t="inlineStr">
        <is>
          <t>06/20 23:00</t>
        </is>
      </c>
      <c r="B231" t="inlineStr">
        <is>
          <t>tsv_backfill</t>
        </is>
      </c>
      <c r="C231" s="15" t="n">
        <v>175.6</v>
      </c>
      <c r="D231" s="15" t="n">
        <v>81.40000000000001</v>
      </c>
      <c r="E231" s="16" t="n">
        <v>26.5</v>
      </c>
      <c r="F231" s="16" t="n">
        <v>25.73</v>
      </c>
      <c r="G231" s="16" t="n">
        <v>126.25</v>
      </c>
      <c r="H231" s="16" t="n">
        <v>117.57</v>
      </c>
      <c r="I231" s="16" t="n">
        <v>76.22</v>
      </c>
    </row>
    <row r="232">
      <c r="A232" t="inlineStr">
        <is>
          <t>06/21 07:00</t>
        </is>
      </c>
      <c r="B232" t="inlineStr">
        <is>
          <t>tsv_history_import</t>
        </is>
      </c>
      <c r="C232" s="15" t="n">
        <v>147.9</v>
      </c>
      <c r="D232" s="15" t="n">
        <v>119.2</v>
      </c>
      <c r="E232" s="16" t="n">
        <v>23.56</v>
      </c>
      <c r="F232" s="16" t="n">
        <v>25.34</v>
      </c>
      <c r="G232" s="16" t="n">
        <v>145.74</v>
      </c>
      <c r="H232" s="16" t="n">
        <v>133.02</v>
      </c>
      <c r="I232" s="16" t="n">
        <v>60.65</v>
      </c>
    </row>
    <row r="233">
      <c r="A233" t="inlineStr">
        <is>
          <t>06/21 07:35</t>
        </is>
      </c>
      <c r="B233" t="inlineStr">
        <is>
          <t>historical_cooling_low_load</t>
        </is>
      </c>
      <c r="C233" s="15" t="n">
        <v>84.7</v>
      </c>
      <c r="D233" s="15" t="n">
        <v>131.2</v>
      </c>
      <c r="E233" s="16" t="n">
        <v>23.85</v>
      </c>
      <c r="G233" s="16" t="n">
        <v>149</v>
      </c>
      <c r="H233" s="16" t="n">
        <v>135</v>
      </c>
      <c r="I233" s="16" t="n">
        <v>59.61</v>
      </c>
      <c r="J233" s="16" t="n">
        <v>99.45</v>
      </c>
    </row>
    <row r="234">
      <c r="A234" t="inlineStr">
        <is>
          <t>06/21 15:00</t>
        </is>
      </c>
      <c r="B234" t="inlineStr">
        <is>
          <t>tsv_backfill</t>
        </is>
      </c>
      <c r="C234" s="15" t="n">
        <v>206</v>
      </c>
      <c r="D234" s="15" t="n">
        <v>84.09999999999999</v>
      </c>
      <c r="E234" s="16" t="n">
        <v>26.02</v>
      </c>
      <c r="F234" s="16" t="n">
        <v>25.59</v>
      </c>
      <c r="G234" s="16" t="n">
        <v>120.75</v>
      </c>
      <c r="H234" s="16" t="n">
        <v>111.78</v>
      </c>
      <c r="I234" s="16" t="n">
        <v>73.88</v>
      </c>
    </row>
    <row r="235">
      <c r="A235" t="inlineStr">
        <is>
          <t>06/21 23:00</t>
        </is>
      </c>
      <c r="B235" t="inlineStr">
        <is>
          <t>tsv_backfill</t>
        </is>
      </c>
      <c r="C235" s="15" t="n">
        <v>198.5</v>
      </c>
      <c r="D235" s="15" t="n">
        <v>131.6</v>
      </c>
      <c r="E235" s="16" t="n">
        <v>26.11</v>
      </c>
      <c r="F235" s="16" t="n">
        <v>26.22</v>
      </c>
      <c r="G235" s="16" t="n">
        <v>136.54</v>
      </c>
      <c r="H235" s="16" t="n">
        <v>122.5</v>
      </c>
      <c r="I235" s="16" t="n">
        <v>72.04000000000001</v>
      </c>
    </row>
    <row r="236">
      <c r="A236" t="inlineStr">
        <is>
          <t>06/22 07:00</t>
        </is>
      </c>
      <c r="B236" t="inlineStr">
        <is>
          <t>tsv_backfill</t>
        </is>
      </c>
      <c r="C236" s="15" t="n">
        <v>142.9</v>
      </c>
      <c r="D236" s="15" t="n">
        <v>134.3</v>
      </c>
      <c r="E236" s="16" t="n">
        <v>23.56</v>
      </c>
      <c r="F236" s="16" t="n">
        <v>25.23</v>
      </c>
      <c r="G236" s="16" t="n">
        <v>148.94</v>
      </c>
      <c r="H236" s="16" t="n">
        <v>134.61</v>
      </c>
      <c r="I236" s="16" t="n">
        <v>61.17</v>
      </c>
    </row>
    <row r="237">
      <c r="A237" t="inlineStr">
        <is>
          <t>06/22 15:00</t>
        </is>
      </c>
      <c r="B237" t="inlineStr">
        <is>
          <t>tsv_backfill</t>
        </is>
      </c>
      <c r="C237" s="15" t="n">
        <v>198.6</v>
      </c>
      <c r="D237" s="15" t="n">
        <v>91.90000000000001</v>
      </c>
      <c r="E237" s="16" t="n">
        <v>24.63</v>
      </c>
      <c r="F237" s="16" t="n">
        <v>25.15</v>
      </c>
      <c r="G237" s="16" t="n">
        <v>121.12</v>
      </c>
      <c r="H237" s="16" t="n">
        <v>111.32</v>
      </c>
      <c r="I237" s="16" t="n">
        <v>69.20999999999999</v>
      </c>
    </row>
    <row r="238">
      <c r="A238" t="inlineStr">
        <is>
          <t>06/22 23:00</t>
        </is>
      </c>
      <c r="B238" t="inlineStr">
        <is>
          <t>tsv_backfill</t>
        </is>
      </c>
      <c r="C238" s="15" t="n">
        <v>199.5</v>
      </c>
      <c r="D238" s="15" t="n">
        <v>101.2</v>
      </c>
      <c r="E238" s="16" t="n">
        <v>26.73</v>
      </c>
      <c r="F238" s="16" t="n">
        <v>25.95</v>
      </c>
      <c r="G238" s="16" t="n">
        <v>131.63</v>
      </c>
      <c r="H238" s="16" t="n">
        <v>120.84</v>
      </c>
      <c r="I238" s="16" t="n">
        <v>84.95</v>
      </c>
    </row>
    <row r="239">
      <c r="A239" t="inlineStr">
        <is>
          <t>06/23 07:00</t>
        </is>
      </c>
      <c r="B239" t="inlineStr">
        <is>
          <t>tsv_backfill</t>
        </is>
      </c>
      <c r="C239" s="15" t="n">
        <v>121.4</v>
      </c>
      <c r="D239" s="15" t="n">
        <v>131.6</v>
      </c>
      <c r="E239" s="16" t="n">
        <v>23.61</v>
      </c>
      <c r="F239" s="16" t="n">
        <v>25.06</v>
      </c>
      <c r="G239" s="16" t="n">
        <v>162.31</v>
      </c>
      <c r="H239" s="16" t="n">
        <v>148.27</v>
      </c>
      <c r="I239" s="16" t="n">
        <v>60.88</v>
      </c>
    </row>
    <row r="240">
      <c r="A240" t="inlineStr">
        <is>
          <t>06/23 15:00</t>
        </is>
      </c>
      <c r="B240" t="inlineStr">
        <is>
          <t>tsv_backfill</t>
        </is>
      </c>
      <c r="C240" s="15" t="n">
        <v>181.9</v>
      </c>
      <c r="D240" s="15" t="n">
        <v>102.8</v>
      </c>
      <c r="E240" s="16" t="n">
        <v>25.75</v>
      </c>
      <c r="F240" s="16" t="n">
        <v>25.4</v>
      </c>
      <c r="G240" s="16" t="n">
        <v>141.25</v>
      </c>
      <c r="H240" s="16" t="n">
        <v>130.29</v>
      </c>
      <c r="I240" s="16" t="n">
        <v>72.87</v>
      </c>
    </row>
    <row r="241">
      <c r="A241" t="inlineStr">
        <is>
          <t>06/23 23:00</t>
        </is>
      </c>
      <c r="B241" t="inlineStr">
        <is>
          <t>tsv_backfill</t>
        </is>
      </c>
      <c r="C241" s="15" t="n">
        <v>183.2</v>
      </c>
      <c r="D241" s="15" t="n">
        <v>122.6</v>
      </c>
      <c r="E241" s="16" t="n">
        <v>26.58</v>
      </c>
      <c r="F241" s="16" t="n">
        <v>26.47</v>
      </c>
      <c r="G241" s="16" t="n">
        <v>151.06</v>
      </c>
      <c r="H241" s="16" t="n">
        <v>137.98</v>
      </c>
      <c r="I241" s="16" t="n">
        <v>87.03</v>
      </c>
    </row>
    <row r="242">
      <c r="A242" t="inlineStr">
        <is>
          <t>06/24 07:00</t>
        </is>
      </c>
      <c r="B242" t="inlineStr">
        <is>
          <t>tsv_backfill</t>
        </is>
      </c>
      <c r="C242" s="15" t="n">
        <v>148.5</v>
      </c>
      <c r="D242" s="15" t="n">
        <v>106.6</v>
      </c>
      <c r="E242" s="16" t="n">
        <v>23.34</v>
      </c>
      <c r="F242" s="16" t="n">
        <v>25.42</v>
      </c>
      <c r="G242" s="16" t="n">
        <v>167.71</v>
      </c>
      <c r="H242" s="16" t="n">
        <v>156.34</v>
      </c>
      <c r="I242" s="16" t="n">
        <v>58.42</v>
      </c>
    </row>
    <row r="243">
      <c r="A243" t="inlineStr">
        <is>
          <t>06/24 15:00</t>
        </is>
      </c>
      <c r="B243" t="inlineStr">
        <is>
          <t>tsv_backfill</t>
        </is>
      </c>
      <c r="C243" s="15" t="n">
        <v>174.6</v>
      </c>
      <c r="D243" s="15" t="n">
        <v>90.09999999999999</v>
      </c>
      <c r="E243" s="16" t="n">
        <v>25.96</v>
      </c>
      <c r="F243" s="16" t="n">
        <v>25.87</v>
      </c>
      <c r="G243" s="16" t="n">
        <v>141.34</v>
      </c>
      <c r="H243" s="16" t="n">
        <v>131.73</v>
      </c>
      <c r="I243" s="16" t="n">
        <v>72.7</v>
      </c>
    </row>
    <row r="244">
      <c r="A244" t="inlineStr">
        <is>
          <t>06/24 23:00</t>
        </is>
      </c>
      <c r="B244" t="inlineStr">
        <is>
          <t>tsv_backfill</t>
        </is>
      </c>
      <c r="C244" s="15" t="n">
        <v>169.2</v>
      </c>
      <c r="D244" s="15" t="n">
        <v>82.90000000000001</v>
      </c>
      <c r="E244" s="16" t="n">
        <v>25.94</v>
      </c>
      <c r="F244" s="16" t="n">
        <v>25.87</v>
      </c>
      <c r="G244" s="16" t="n">
        <v>141.34</v>
      </c>
      <c r="H244" s="16" t="n">
        <v>132.5</v>
      </c>
      <c r="I244" s="16" t="n">
        <v>76.25</v>
      </c>
    </row>
    <row r="245">
      <c r="A245" t="inlineStr">
        <is>
          <t>06/25 07:00</t>
        </is>
      </c>
      <c r="B245" t="inlineStr">
        <is>
          <t>tsv_backfill</t>
        </is>
      </c>
      <c r="C245" s="15" t="n">
        <v>145.2</v>
      </c>
      <c r="D245" s="15" t="n">
        <v>132.5</v>
      </c>
      <c r="E245" s="16" t="n">
        <v>24.76</v>
      </c>
      <c r="F245" s="16" t="n">
        <v>26.05</v>
      </c>
      <c r="G245" s="16" t="n">
        <v>156.63</v>
      </c>
      <c r="H245" s="16" t="n">
        <v>142.5</v>
      </c>
      <c r="I245" s="16" t="n">
        <v>64.84999999999999</v>
      </c>
    </row>
    <row r="246">
      <c r="A246" t="inlineStr">
        <is>
          <t>06/25 15:00</t>
        </is>
      </c>
      <c r="B246" t="inlineStr">
        <is>
          <t>tsv_backfill</t>
        </is>
      </c>
      <c r="C246" s="15" t="n">
        <v>236.9</v>
      </c>
      <c r="D246" s="15" t="n">
        <v>91</v>
      </c>
      <c r="E246" s="16" t="n">
        <v>26.61</v>
      </c>
      <c r="F246" s="16" t="n">
        <v>26.5</v>
      </c>
      <c r="G246" s="16" t="n">
        <v>121.03</v>
      </c>
      <c r="H246" s="16" t="n">
        <v>111.32</v>
      </c>
      <c r="I246" s="16" t="n">
        <v>72.68000000000001</v>
      </c>
    </row>
    <row r="247">
      <c r="A247" t="inlineStr">
        <is>
          <t>06/25 23:00</t>
        </is>
      </c>
      <c r="B247" t="inlineStr">
        <is>
          <t>tsv_backfill</t>
        </is>
      </c>
      <c r="C247" s="15" t="n">
        <v>272.7</v>
      </c>
      <c r="D247" s="15" t="n">
        <v>71.8</v>
      </c>
      <c r="E247" s="16" t="n">
        <v>29.04</v>
      </c>
      <c r="F247" s="16" t="n">
        <v>27.01</v>
      </c>
      <c r="G247" s="16" t="n">
        <v>121.03</v>
      </c>
      <c r="H247" s="16" t="n">
        <v>113.37</v>
      </c>
      <c r="I247" s="16" t="n">
        <v>82.26000000000001</v>
      </c>
    </row>
    <row r="248">
      <c r="A248" t="inlineStr">
        <is>
          <t>06/26 07:00</t>
        </is>
      </c>
      <c r="B248" t="inlineStr">
        <is>
          <t>tsv_backfill</t>
        </is>
      </c>
      <c r="C248" s="15" t="n">
        <v>137.8</v>
      </c>
      <c r="D248" s="15" t="n">
        <v>128.9</v>
      </c>
      <c r="E248" s="16" t="n">
        <v>24.21</v>
      </c>
      <c r="F248" s="16" t="n">
        <v>25.46</v>
      </c>
      <c r="G248" s="16" t="n">
        <v>146.63</v>
      </c>
      <c r="H248" s="16" t="n">
        <v>132.88</v>
      </c>
      <c r="I248" s="16" t="n">
        <v>64.56999999999999</v>
      </c>
    </row>
    <row r="249">
      <c r="A249" t="inlineStr">
        <is>
          <t>06/26 15:00</t>
        </is>
      </c>
      <c r="B249" t="inlineStr">
        <is>
          <t>tsv_backfill</t>
        </is>
      </c>
      <c r="C249" s="15" t="n">
        <v>214.8</v>
      </c>
      <c r="D249" s="15" t="n">
        <v>97.09999999999999</v>
      </c>
      <c r="E249" s="16" t="n">
        <v>26.04</v>
      </c>
      <c r="F249" s="16" t="n">
        <v>25.86</v>
      </c>
      <c r="G249" s="16" t="n">
        <v>121.12</v>
      </c>
      <c r="H249" s="16" t="n">
        <v>110.76</v>
      </c>
      <c r="I249" s="16" t="n">
        <v>74.59</v>
      </c>
    </row>
    <row r="250">
      <c r="A250" t="inlineStr">
        <is>
          <t>06/26 23:00</t>
        </is>
      </c>
      <c r="B250" t="inlineStr">
        <is>
          <t>tsv_backfill</t>
        </is>
      </c>
      <c r="C250" s="15" t="n">
        <v>215.7</v>
      </c>
      <c r="D250" s="15" t="n">
        <v>109</v>
      </c>
      <c r="E250" s="16" t="n">
        <v>26.43</v>
      </c>
      <c r="F250" s="16" t="n">
        <v>26.62</v>
      </c>
      <c r="G250" s="16" t="n">
        <v>131.54</v>
      </c>
      <c r="H250" s="16" t="n">
        <v>119.91</v>
      </c>
      <c r="I250" s="16" t="n">
        <v>77.7</v>
      </c>
    </row>
    <row r="251">
      <c r="A251" t="inlineStr">
        <is>
          <t>06/27 07:00</t>
        </is>
      </c>
      <c r="B251" t="inlineStr">
        <is>
          <t>tsv_backfill</t>
        </is>
      </c>
      <c r="C251" s="15" t="n">
        <v>142.7</v>
      </c>
      <c r="D251" s="15" t="n">
        <v>125.3</v>
      </c>
      <c r="E251" s="16" t="n">
        <v>24.45</v>
      </c>
      <c r="F251" s="16" t="n">
        <v>25.88</v>
      </c>
      <c r="G251" s="16" t="n">
        <v>146.54</v>
      </c>
      <c r="H251" s="16" t="n">
        <v>133.17</v>
      </c>
      <c r="I251" s="16" t="n">
        <v>62.58</v>
      </c>
    </row>
    <row r="252">
      <c r="A252" t="inlineStr">
        <is>
          <t>06/27 15:00</t>
        </is>
      </c>
      <c r="B252" t="inlineStr">
        <is>
          <t>tsv_backfill</t>
        </is>
      </c>
      <c r="C252" s="15" t="n">
        <v>235.2</v>
      </c>
      <c r="D252" s="15" t="n">
        <v>91</v>
      </c>
      <c r="E252" s="16" t="n">
        <v>26.64</v>
      </c>
      <c r="F252" s="16" t="n">
        <v>26</v>
      </c>
      <c r="G252" s="16" t="n">
        <v>120.56</v>
      </c>
      <c r="H252" s="16" t="n">
        <v>110.85</v>
      </c>
      <c r="I252" s="16" t="n">
        <v>77.55</v>
      </c>
    </row>
    <row r="253">
      <c r="A253" t="inlineStr">
        <is>
          <t>06/27 23:00</t>
        </is>
      </c>
      <c r="B253" t="inlineStr">
        <is>
          <t>tsv_backfill</t>
        </is>
      </c>
      <c r="C253" s="15" t="n">
        <v>257.4</v>
      </c>
      <c r="D253" s="15" t="n">
        <v>98.90000000000001</v>
      </c>
      <c r="E253" s="16" t="n">
        <v>28.48</v>
      </c>
      <c r="F253" s="16" t="n">
        <v>27.3</v>
      </c>
      <c r="G253" s="16" t="n">
        <v>120.56</v>
      </c>
      <c r="H253" s="16" t="n">
        <v>110.01</v>
      </c>
      <c r="I253" s="16" t="n">
        <v>93.28</v>
      </c>
    </row>
    <row r="254">
      <c r="A254" t="inlineStr">
        <is>
          <t>06/28 07:00</t>
        </is>
      </c>
      <c r="B254" t="inlineStr">
        <is>
          <t>tsv_backfill</t>
        </is>
      </c>
      <c r="C254" s="15" t="n">
        <v>152.2</v>
      </c>
      <c r="D254" s="15" t="n">
        <v>117.2</v>
      </c>
      <c r="E254" s="16" t="n">
        <v>25.07</v>
      </c>
      <c r="F254" s="16" t="n">
        <v>25.9</v>
      </c>
      <c r="G254" s="16" t="n">
        <v>135.96</v>
      </c>
      <c r="H254" s="16" t="n">
        <v>123.46</v>
      </c>
      <c r="I254" s="16" t="n">
        <v>65.90000000000001</v>
      </c>
    </row>
    <row r="255">
      <c r="A255" t="inlineStr">
        <is>
          <t>06/28 15:00</t>
        </is>
      </c>
      <c r="B255" t="inlineStr">
        <is>
          <t>tsv_backfill</t>
        </is>
      </c>
      <c r="C255" s="15" t="n">
        <v>261.7</v>
      </c>
      <c r="D255" s="15" t="n">
        <v>89.2</v>
      </c>
      <c r="E255" s="16" t="n">
        <v>27.76</v>
      </c>
      <c r="F255" s="16" t="n">
        <v>26.48</v>
      </c>
      <c r="G255" s="16" t="n">
        <v>120.56</v>
      </c>
      <c r="H255" s="16" t="n">
        <v>111.04</v>
      </c>
      <c r="I255" s="16" t="n">
        <v>82.67</v>
      </c>
    </row>
    <row r="256">
      <c r="A256" t="inlineStr">
        <is>
          <t>06/28 23:00</t>
        </is>
      </c>
      <c r="B256" t="inlineStr">
        <is>
          <t>tsv_backfill</t>
        </is>
      </c>
      <c r="C256" s="15" t="n">
        <v>312.5</v>
      </c>
      <c r="D256" s="15" t="n">
        <v>72.7</v>
      </c>
      <c r="E256" s="16" t="n">
        <v>30.33</v>
      </c>
      <c r="F256" s="16" t="n">
        <v>28.47</v>
      </c>
      <c r="G256" s="16" t="n">
        <v>120.56</v>
      </c>
      <c r="H256" s="16" t="n">
        <v>112.81</v>
      </c>
      <c r="I256" s="16" t="n">
        <v>88.59999999999999</v>
      </c>
    </row>
    <row r="257">
      <c r="A257" t="inlineStr">
        <is>
          <t>06/29 07:00</t>
        </is>
      </c>
      <c r="B257" t="inlineStr">
        <is>
          <t>tsv_backfill</t>
        </is>
      </c>
      <c r="C257" s="15" t="n">
        <v>239</v>
      </c>
      <c r="D257" s="15" t="n">
        <v>23.6</v>
      </c>
      <c r="E257" s="16" t="n">
        <v>26.71</v>
      </c>
      <c r="F257" s="16" t="n">
        <v>25.94</v>
      </c>
      <c r="G257" s="16" t="n">
        <v>80.23</v>
      </c>
      <c r="H257" s="16" t="n">
        <v>77.70999999999999</v>
      </c>
      <c r="I257" s="16" t="n">
        <v>69.26000000000001</v>
      </c>
    </row>
    <row r="258">
      <c r="A258" t="inlineStr">
        <is>
          <t>06/29 15:00</t>
        </is>
      </c>
      <c r="B258" t="inlineStr">
        <is>
          <t>tsv_backfill</t>
        </is>
      </c>
      <c r="C258" s="15" t="n">
        <v>332.7</v>
      </c>
      <c r="D258" s="15" t="n">
        <v>35.2</v>
      </c>
      <c r="E258" s="16" t="n">
        <v>29.1</v>
      </c>
      <c r="F258" s="16" t="n">
        <v>26.26</v>
      </c>
      <c r="G258" s="16" t="n">
        <v>80.23</v>
      </c>
      <c r="H258" s="16" t="n">
        <v>76.47</v>
      </c>
      <c r="I258" s="16" t="n">
        <v>84.43000000000001</v>
      </c>
    </row>
    <row r="259">
      <c r="A259" t="inlineStr">
        <is>
          <t>06/29 23:00</t>
        </is>
      </c>
      <c r="B259" t="inlineStr">
        <is>
          <t>tsv_backfill</t>
        </is>
      </c>
      <c r="C259" s="15" t="n">
        <v>376.9</v>
      </c>
      <c r="D259" s="15" t="n">
        <v>32.6</v>
      </c>
      <c r="E259" s="16" t="n">
        <v>30.44</v>
      </c>
      <c r="F259" s="16" t="n">
        <v>27.68</v>
      </c>
      <c r="G259" s="16" t="n">
        <v>80.23</v>
      </c>
      <c r="H259" s="16" t="n">
        <v>76.75</v>
      </c>
      <c r="I259" s="16" t="n">
        <v>95.20999999999999</v>
      </c>
    </row>
    <row r="260">
      <c r="A260" t="inlineStr">
        <is>
          <t>06/30 07:00</t>
        </is>
      </c>
      <c r="B260" t="inlineStr">
        <is>
          <t>tsv_backfill</t>
        </is>
      </c>
      <c r="C260" s="15" t="n">
        <v>320.7</v>
      </c>
      <c r="D260" s="15" t="n">
        <v>34</v>
      </c>
      <c r="E260" s="16" t="n">
        <v>29.11</v>
      </c>
      <c r="F260" s="16" t="n">
        <v>27.28</v>
      </c>
      <c r="G260" s="16" t="n">
        <v>79.29000000000001</v>
      </c>
      <c r="H260" s="16" t="n">
        <v>75.66</v>
      </c>
      <c r="I260" s="16" t="n">
        <v>77.27</v>
      </c>
    </row>
    <row r="261">
      <c r="A261" t="inlineStr">
        <is>
          <t>06/30 15:00</t>
        </is>
      </c>
      <c r="B261" t="inlineStr">
        <is>
          <t>tsv_backfill</t>
        </is>
      </c>
      <c r="C261" s="15" t="n">
        <v>389.7</v>
      </c>
      <c r="D261" s="15" t="n">
        <v>18.4</v>
      </c>
      <c r="E261" s="16" t="n">
        <v>30.7</v>
      </c>
      <c r="F261" s="16" t="n">
        <v>28.21</v>
      </c>
      <c r="G261" s="16" t="n">
        <v>79.29000000000001</v>
      </c>
      <c r="H261" s="16" t="n">
        <v>77.33</v>
      </c>
      <c r="I261" s="16" t="n">
        <v>87.51000000000001</v>
      </c>
    </row>
    <row r="262">
      <c r="A262" t="inlineStr">
        <is>
          <t>06/30 23:00</t>
        </is>
      </c>
      <c r="B262" t="inlineStr">
        <is>
          <t>tsv_backfill</t>
        </is>
      </c>
      <c r="C262" s="15" t="n">
        <v>418.8</v>
      </c>
      <c r="D262" s="15" t="n">
        <v>29.8</v>
      </c>
      <c r="E262" s="16" t="n">
        <v>31.46</v>
      </c>
      <c r="F262" s="16" t="n">
        <v>28.91</v>
      </c>
      <c r="G262" s="16" t="n">
        <v>79.29000000000001</v>
      </c>
      <c r="H262" s="16" t="n">
        <v>76.11</v>
      </c>
      <c r="I262" s="16" t="n">
        <v>97.93000000000001</v>
      </c>
    </row>
    <row r="263">
      <c r="A263" t="inlineStr">
        <is>
          <t>07/01 07:00</t>
        </is>
      </c>
      <c r="B263" t="inlineStr">
        <is>
          <t>tsv_history_import</t>
        </is>
      </c>
      <c r="C263" s="15" t="n">
        <v>355</v>
      </c>
      <c r="D263" s="15" t="n">
        <v>41.9</v>
      </c>
      <c r="E263" s="16" t="n">
        <v>29.39</v>
      </c>
      <c r="F263" s="16" t="n">
        <v>27.54</v>
      </c>
      <c r="G263" s="16" t="n">
        <v>80.59999999999999</v>
      </c>
      <c r="H263" s="16" t="n">
        <v>76.13</v>
      </c>
      <c r="I263" s="16" t="n">
        <v>81.97</v>
      </c>
    </row>
    <row r="264">
      <c r="A264" t="inlineStr">
        <is>
          <t>07/01 08:00</t>
        </is>
      </c>
      <c r="B264" t="inlineStr">
        <is>
          <t>tsv_history_import</t>
        </is>
      </c>
      <c r="C264" s="15" t="n">
        <v>340.2</v>
      </c>
      <c r="D264" s="15" t="n">
        <v>42.6</v>
      </c>
      <c r="E264" s="16" t="n">
        <v>29.53</v>
      </c>
      <c r="F264" s="16" t="n">
        <v>27.75</v>
      </c>
      <c r="G264" s="16" t="n">
        <v>80.79000000000001</v>
      </c>
      <c r="H264" s="16" t="n">
        <v>76.25</v>
      </c>
      <c r="I264" s="16" t="n">
        <v>78.61</v>
      </c>
    </row>
    <row r="265">
      <c r="A265" t="inlineStr">
        <is>
          <t>07/01 08:29</t>
        </is>
      </c>
      <c r="B265" t="inlineStr">
        <is>
          <t>baseline_before_hhw_min_80_to_100</t>
        </is>
      </c>
      <c r="C265" s="15" t="n">
        <v>352.9</v>
      </c>
      <c r="D265" s="15" t="n">
        <v>37.5</v>
      </c>
      <c r="E265" s="16" t="n">
        <v>30.57</v>
      </c>
      <c r="G265" s="16" t="n">
        <v>81</v>
      </c>
      <c r="H265" s="16" t="n">
        <v>77</v>
      </c>
      <c r="I265" s="16" t="n">
        <v>80.37</v>
      </c>
      <c r="J265" s="16" t="n">
        <v>99.48</v>
      </c>
    </row>
    <row r="266">
      <c r="A266" t="inlineStr">
        <is>
          <t>07/01 09:00</t>
        </is>
      </c>
      <c r="B266" t="inlineStr">
        <is>
          <t>tsv_history_import</t>
        </is>
      </c>
      <c r="C266" s="15" t="n">
        <v>364</v>
      </c>
      <c r="D266" s="15" t="n">
        <v>62.9</v>
      </c>
      <c r="E266" s="16" t="n">
        <v>30.13</v>
      </c>
      <c r="F266" s="16" t="n">
        <v>28.02</v>
      </c>
      <c r="G266" s="16" t="n">
        <v>90.37</v>
      </c>
      <c r="H266" s="16" t="n">
        <v>83.66</v>
      </c>
      <c r="I266" s="16" t="n">
        <v>81.04000000000001</v>
      </c>
    </row>
    <row r="267">
      <c r="A267" t="inlineStr">
        <is>
          <t>07/01 10:00</t>
        </is>
      </c>
      <c r="B267" t="inlineStr">
        <is>
          <t>tsv_history_import</t>
        </is>
      </c>
      <c r="C267" s="15" t="n">
        <v>399.7</v>
      </c>
      <c r="D267" s="15" t="n">
        <v>56.8</v>
      </c>
      <c r="E267" s="16" t="n">
        <v>31.31</v>
      </c>
      <c r="F267" s="16" t="n">
        <v>28.94</v>
      </c>
      <c r="G267" s="16" t="n">
        <v>97.83</v>
      </c>
      <c r="H267" s="16" t="n">
        <v>91.77</v>
      </c>
      <c r="I267" s="16" t="n">
        <v>84.31999999999999</v>
      </c>
    </row>
    <row r="268">
      <c r="A268" t="inlineStr">
        <is>
          <t>07/01 10:03</t>
        </is>
      </c>
      <c r="B268" t="inlineStr">
        <is>
          <t>after_hhw_min_decreased_100_to_90</t>
        </is>
      </c>
      <c r="C268" s="15" t="n">
        <v>399</v>
      </c>
      <c r="D268" s="15" t="n">
        <v>65.59999999999999</v>
      </c>
      <c r="E268" s="16" t="n">
        <v>32.09</v>
      </c>
      <c r="G268" s="16" t="n">
        <v>91</v>
      </c>
      <c r="H268" s="16" t="n">
        <v>84</v>
      </c>
      <c r="I268" s="16" t="n">
        <v>85.54000000000001</v>
      </c>
      <c r="J268" s="16" t="n">
        <v>99.48</v>
      </c>
    </row>
    <row r="269">
      <c r="A269" t="inlineStr">
        <is>
          <t>07/01 11:00</t>
        </is>
      </c>
      <c r="B269" t="inlineStr">
        <is>
          <t>tsv_history_import</t>
        </is>
      </c>
      <c r="C269" s="15" t="n">
        <v>407.4</v>
      </c>
      <c r="D269" s="15" t="n">
        <v>48</v>
      </c>
      <c r="E269" s="16" t="n">
        <v>31.47</v>
      </c>
      <c r="F269" s="16" t="n">
        <v>28.8</v>
      </c>
      <c r="G269" s="16" t="n">
        <v>86.43000000000001</v>
      </c>
      <c r="H269" s="16" t="n">
        <v>81.31</v>
      </c>
      <c r="I269" s="16" t="n">
        <v>87.45</v>
      </c>
    </row>
    <row r="270">
      <c r="A270" t="inlineStr">
        <is>
          <t>07/01 12:00</t>
        </is>
      </c>
      <c r="B270" t="inlineStr">
        <is>
          <t>tsv_history_import</t>
        </is>
      </c>
      <c r="C270" s="15" t="n">
        <v>436.2</v>
      </c>
      <c r="D270" s="15" t="n">
        <v>42.9</v>
      </c>
      <c r="E270" s="16" t="n">
        <v>32.28</v>
      </c>
      <c r="F270" s="16" t="n">
        <v>29.29</v>
      </c>
      <c r="G270" s="16" t="n">
        <v>80.88</v>
      </c>
      <c r="H270" s="16" t="n">
        <v>76.3</v>
      </c>
      <c r="I270" s="16" t="n">
        <v>91.5</v>
      </c>
    </row>
    <row r="271">
      <c r="A271" t="inlineStr">
        <is>
          <t>07/01 13:00</t>
        </is>
      </c>
      <c r="B271" t="inlineStr">
        <is>
          <t>tsv_history_import</t>
        </is>
      </c>
      <c r="C271" s="15" t="n">
        <v>430.1</v>
      </c>
      <c r="D271" s="15" t="n">
        <v>41.2</v>
      </c>
      <c r="E271" s="16" t="n">
        <v>32.18</v>
      </c>
      <c r="F271" s="16" t="n">
        <v>29.28</v>
      </c>
      <c r="G271" s="16" t="n">
        <v>80.88</v>
      </c>
      <c r="H271" s="16" t="n">
        <v>76.48999999999999</v>
      </c>
      <c r="I271" s="16" t="n">
        <v>95.64</v>
      </c>
    </row>
    <row r="272">
      <c r="A272" t="inlineStr">
        <is>
          <t>07/01 14:00</t>
        </is>
      </c>
      <c r="B272" t="inlineStr">
        <is>
          <t>tsv_history_import</t>
        </is>
      </c>
      <c r="C272" s="15" t="n">
        <v>454.3</v>
      </c>
      <c r="D272" s="15" t="n">
        <v>33.8</v>
      </c>
      <c r="E272" s="16" t="n">
        <v>32.82</v>
      </c>
      <c r="F272" s="16" t="n">
        <v>29.61</v>
      </c>
      <c r="G272" s="16" t="n">
        <v>74.56</v>
      </c>
      <c r="H272" s="16" t="n">
        <v>70.95</v>
      </c>
      <c r="I272" s="16" t="n">
        <v>99.97</v>
      </c>
    </row>
    <row r="273">
      <c r="A273" t="inlineStr">
        <is>
          <t>07/01 15:00</t>
        </is>
      </c>
      <c r="B273" t="inlineStr">
        <is>
          <t>tsv_backfill</t>
        </is>
      </c>
      <c r="C273" s="15" t="n">
        <v>410.2</v>
      </c>
      <c r="D273" s="15" t="n">
        <v>30.7</v>
      </c>
      <c r="E273" s="16" t="n">
        <v>31.52</v>
      </c>
      <c r="F273" s="16" t="n">
        <v>28.9</v>
      </c>
      <c r="G273" s="16" t="n">
        <v>70.86</v>
      </c>
      <c r="H273" s="16" t="n">
        <v>67.59</v>
      </c>
      <c r="I273" s="16" t="n">
        <v>101.77</v>
      </c>
    </row>
    <row r="274">
      <c r="A274" t="inlineStr">
        <is>
          <t>07/01 16:00</t>
        </is>
      </c>
      <c r="B274" t="inlineStr">
        <is>
          <t>tsv_history_import</t>
        </is>
      </c>
      <c r="C274" s="15" t="n">
        <v>464.3</v>
      </c>
      <c r="D274" s="15" t="n">
        <v>28.7</v>
      </c>
      <c r="E274" s="16" t="n">
        <v>32.6</v>
      </c>
      <c r="F274" s="16" t="n">
        <v>29.1</v>
      </c>
      <c r="G274" s="16" t="n">
        <v>70.86</v>
      </c>
      <c r="H274" s="16" t="n">
        <v>67.8</v>
      </c>
      <c r="I274" s="16" t="n">
        <v>105.46</v>
      </c>
    </row>
    <row r="275">
      <c r="A275" t="inlineStr">
        <is>
          <t>07/01 17:00</t>
        </is>
      </c>
      <c r="B275" t="inlineStr">
        <is>
          <t>tsv_history_import</t>
        </is>
      </c>
      <c r="C275" s="15" t="n">
        <v>439</v>
      </c>
      <c r="D275" s="15" t="n">
        <v>28.5</v>
      </c>
      <c r="E275" s="16" t="n">
        <v>31.88</v>
      </c>
      <c r="F275" s="16" t="n">
        <v>28.49</v>
      </c>
      <c r="G275" s="16" t="n">
        <v>70.86</v>
      </c>
      <c r="H275" s="16" t="n">
        <v>67.81999999999999</v>
      </c>
      <c r="I275" s="16" t="n">
        <v>107.05</v>
      </c>
    </row>
    <row r="276">
      <c r="A276" t="inlineStr">
        <is>
          <t>07/01 18:00</t>
        </is>
      </c>
      <c r="B276" t="inlineStr">
        <is>
          <t>tsv_history_import</t>
        </is>
      </c>
      <c r="C276" s="15" t="n">
        <v>452.4</v>
      </c>
      <c r="D276" s="15" t="n">
        <v>27.3</v>
      </c>
      <c r="E276" s="16" t="n">
        <v>31.88</v>
      </c>
      <c r="F276" s="16" t="n">
        <v>28.49</v>
      </c>
      <c r="G276" s="16" t="n">
        <v>70.86</v>
      </c>
      <c r="H276" s="16" t="n">
        <v>67.95</v>
      </c>
      <c r="I276" s="16" t="n">
        <v>107.99</v>
      </c>
    </row>
    <row r="277">
      <c r="A277" t="inlineStr">
        <is>
          <t>07/01 19:00</t>
        </is>
      </c>
      <c r="B277" t="inlineStr">
        <is>
          <t>tsv_history_import</t>
        </is>
      </c>
      <c r="C277" s="15" t="n">
        <v>444.9</v>
      </c>
      <c r="D277" s="15" t="n">
        <v>29.4</v>
      </c>
      <c r="E277" s="16" t="n">
        <v>31.57</v>
      </c>
      <c r="F277" s="16" t="n">
        <v>28.24</v>
      </c>
      <c r="G277" s="16" t="n">
        <v>70.86</v>
      </c>
      <c r="H277" s="16" t="n">
        <v>67.72</v>
      </c>
      <c r="I277" s="16" t="n">
        <v>107.23</v>
      </c>
    </row>
    <row r="278">
      <c r="A278" t="inlineStr">
        <is>
          <t>07/01 20:00</t>
        </is>
      </c>
      <c r="B278" t="inlineStr">
        <is>
          <t>tsv_history_import</t>
        </is>
      </c>
      <c r="C278" s="15" t="n">
        <v>407.4</v>
      </c>
      <c r="D278" s="15" t="n">
        <v>30.9</v>
      </c>
      <c r="E278" s="16" t="n">
        <v>30.57</v>
      </c>
      <c r="F278" s="16" t="n">
        <v>27.87</v>
      </c>
      <c r="G278" s="16" t="n">
        <v>70.86</v>
      </c>
      <c r="H278" s="16" t="n">
        <v>67.56</v>
      </c>
      <c r="I278" s="16" t="n">
        <v>105</v>
      </c>
    </row>
    <row r="279">
      <c r="A279" t="inlineStr">
        <is>
          <t>07/01 21:00</t>
        </is>
      </c>
      <c r="B279" t="inlineStr">
        <is>
          <t>tsv_history_import</t>
        </is>
      </c>
      <c r="C279" s="15" t="n">
        <v>396.3</v>
      </c>
      <c r="D279" s="15" t="n">
        <v>29.2</v>
      </c>
      <c r="E279" s="16" t="n">
        <v>30.32</v>
      </c>
      <c r="F279" s="16" t="n">
        <v>27.58</v>
      </c>
      <c r="G279" s="16" t="n">
        <v>70.86</v>
      </c>
      <c r="H279" s="16" t="n">
        <v>67.73999999999999</v>
      </c>
      <c r="I279" s="16" t="n">
        <v>99.53</v>
      </c>
    </row>
    <row r="280">
      <c r="A280" t="inlineStr">
        <is>
          <t>07/01 22:00</t>
        </is>
      </c>
      <c r="B280" t="inlineStr">
        <is>
          <t>tsv_history_import</t>
        </is>
      </c>
      <c r="C280" s="15" t="n">
        <v>385.5</v>
      </c>
      <c r="D280" s="15" t="n">
        <v>29.7</v>
      </c>
      <c r="E280" s="16" t="n">
        <v>29.99</v>
      </c>
      <c r="F280" s="16" t="n">
        <v>27.47</v>
      </c>
      <c r="G280" s="16" t="n">
        <v>70.86</v>
      </c>
      <c r="H280" s="16" t="n">
        <v>67.69</v>
      </c>
      <c r="I280" s="16" t="n">
        <v>91.95999999999999</v>
      </c>
    </row>
    <row r="281">
      <c r="A281" t="inlineStr">
        <is>
          <t>07/01 23:00</t>
        </is>
      </c>
      <c r="B281" t="inlineStr">
        <is>
          <t>tsv_backfill</t>
        </is>
      </c>
      <c r="C281" s="15" t="n">
        <v>418.6</v>
      </c>
      <c r="D281" s="15" t="n">
        <v>32.3</v>
      </c>
      <c r="E281" s="16" t="n">
        <v>31.01</v>
      </c>
      <c r="F281" s="16" t="n">
        <v>28.03</v>
      </c>
      <c r="G281" s="16" t="n">
        <v>70.86</v>
      </c>
      <c r="H281" s="16" t="n">
        <v>67.41</v>
      </c>
      <c r="I281" s="16" t="n">
        <v>89.26000000000001</v>
      </c>
    </row>
    <row r="282">
      <c r="A282" t="inlineStr">
        <is>
          <t>07/02 00:00</t>
        </is>
      </c>
      <c r="B282" t="inlineStr">
        <is>
          <t>tsv_history_import</t>
        </is>
      </c>
      <c r="C282" s="15" t="n">
        <v>371.6</v>
      </c>
      <c r="D282" s="15" t="n">
        <v>31.3</v>
      </c>
      <c r="E282" s="16" t="n">
        <v>29.26</v>
      </c>
      <c r="F282" s="16" t="n">
        <v>27.07</v>
      </c>
      <c r="G282" s="16" t="n">
        <v>70.86</v>
      </c>
      <c r="H282" s="16" t="n">
        <v>67.52</v>
      </c>
      <c r="I282" s="16" t="n">
        <v>86.73</v>
      </c>
    </row>
    <row r="283">
      <c r="A283" t="inlineStr">
        <is>
          <t>07/02 01:00</t>
        </is>
      </c>
      <c r="B283" t="inlineStr">
        <is>
          <t>tsv_history_import</t>
        </is>
      </c>
      <c r="C283" s="15" t="n">
        <v>353.6</v>
      </c>
      <c r="D283" s="15" t="n">
        <v>19.1</v>
      </c>
      <c r="E283" s="16" t="n">
        <v>28.88</v>
      </c>
      <c r="F283" s="16" t="n">
        <v>26.83</v>
      </c>
      <c r="G283" s="16" t="n">
        <v>69.41</v>
      </c>
      <c r="H283" s="16" t="n">
        <v>67.37</v>
      </c>
      <c r="I283" s="16" t="n">
        <v>85</v>
      </c>
    </row>
    <row r="284">
      <c r="A284" t="inlineStr">
        <is>
          <t>07/02 02:00</t>
        </is>
      </c>
      <c r="B284" t="inlineStr">
        <is>
          <t>tsv_history_import</t>
        </is>
      </c>
      <c r="C284" s="15" t="n">
        <v>357.3</v>
      </c>
      <c r="D284" s="15" t="n">
        <v>18.2</v>
      </c>
      <c r="E284" s="16" t="n">
        <v>29.04</v>
      </c>
      <c r="F284" s="16" t="n">
        <v>26.72</v>
      </c>
      <c r="G284" s="16" t="n">
        <v>69.41</v>
      </c>
      <c r="H284" s="16" t="n">
        <v>67.47</v>
      </c>
      <c r="I284" s="16" t="n">
        <v>83.59</v>
      </c>
    </row>
    <row r="285">
      <c r="A285" t="inlineStr">
        <is>
          <t>07/02 03:00</t>
        </is>
      </c>
      <c r="B285" t="inlineStr">
        <is>
          <t>tsv_history_import</t>
        </is>
      </c>
      <c r="C285" s="15" t="n">
        <v>337.4</v>
      </c>
      <c r="D285" s="15" t="n">
        <v>18</v>
      </c>
      <c r="E285" s="16" t="n">
        <v>28.41</v>
      </c>
      <c r="F285" s="16" t="n">
        <v>26.61</v>
      </c>
      <c r="G285" s="16" t="n">
        <v>69.41</v>
      </c>
      <c r="H285" s="16" t="n">
        <v>67.48999999999999</v>
      </c>
      <c r="I285" s="16" t="n">
        <v>82.09999999999999</v>
      </c>
    </row>
    <row r="286">
      <c r="A286" t="inlineStr">
        <is>
          <t>07/02 04:00</t>
        </is>
      </c>
      <c r="B286" t="inlineStr">
        <is>
          <t>tsv_history_import</t>
        </is>
      </c>
      <c r="C286" s="15" t="n">
        <v>354</v>
      </c>
      <c r="D286" s="15" t="n">
        <v>18.5</v>
      </c>
      <c r="E286" s="16" t="n">
        <v>28.88</v>
      </c>
      <c r="F286" s="16" t="n">
        <v>26.88</v>
      </c>
      <c r="G286" s="16" t="n">
        <v>69.41</v>
      </c>
      <c r="H286" s="16" t="n">
        <v>67.44</v>
      </c>
      <c r="I286" s="16" t="n">
        <v>80.59999999999999</v>
      </c>
    </row>
    <row r="287">
      <c r="A287" t="inlineStr">
        <is>
          <t>07/02 05:00</t>
        </is>
      </c>
      <c r="B287" t="inlineStr">
        <is>
          <t>tsv_history_import</t>
        </is>
      </c>
      <c r="C287" s="15" t="n">
        <v>336.6</v>
      </c>
      <c r="D287" s="15" t="n">
        <v>19.2</v>
      </c>
      <c r="E287" s="16" t="n">
        <v>28.39</v>
      </c>
      <c r="F287" s="16" t="n">
        <v>26.62</v>
      </c>
      <c r="G287" s="16" t="n">
        <v>69.41</v>
      </c>
      <c r="H287" s="16" t="n">
        <v>67.36</v>
      </c>
      <c r="I287" s="16" t="n">
        <v>79.52</v>
      </c>
    </row>
    <row r="288">
      <c r="A288" t="inlineStr">
        <is>
          <t>07/02 06:00</t>
        </is>
      </c>
      <c r="B288" t="inlineStr">
        <is>
          <t>tsv_history_import</t>
        </is>
      </c>
      <c r="C288" s="15" t="n">
        <v>335</v>
      </c>
      <c r="D288" s="15" t="n">
        <v>19.8</v>
      </c>
      <c r="E288" s="16" t="n">
        <v>28.39</v>
      </c>
      <c r="F288" s="16" t="n">
        <v>26.62</v>
      </c>
      <c r="G288" s="16" t="n">
        <v>69.41</v>
      </c>
      <c r="H288" s="16" t="n">
        <v>67.3</v>
      </c>
      <c r="I288" s="16" t="n">
        <v>78.31999999999999</v>
      </c>
    </row>
    <row r="289">
      <c r="A289" t="inlineStr">
        <is>
          <t>07/02 07:00</t>
        </is>
      </c>
      <c r="B289" t="inlineStr">
        <is>
          <t>tsv_history_import</t>
        </is>
      </c>
      <c r="C289" s="15" t="n">
        <v>327.5</v>
      </c>
      <c r="D289" s="15" t="n">
        <v>38.1</v>
      </c>
      <c r="E289" s="16" t="n">
        <v>28.03</v>
      </c>
      <c r="F289" s="16" t="n">
        <v>26.62</v>
      </c>
      <c r="G289" s="16" t="n">
        <v>73.43000000000001</v>
      </c>
      <c r="H289" s="16" t="n">
        <v>69.37</v>
      </c>
      <c r="I289" s="16" t="n">
        <v>78.31999999999999</v>
      </c>
    </row>
    <row r="290">
      <c r="A290" t="inlineStr">
        <is>
          <t>07/02 07:49</t>
        </is>
      </c>
      <c r="B290" t="inlineStr">
        <is>
          <t>after_hhw_min_raised_90_to_95</t>
        </is>
      </c>
      <c r="C290" s="15" t="n">
        <v>330.5</v>
      </c>
      <c r="D290" s="15" t="n">
        <v>75</v>
      </c>
      <c r="E290" s="16" t="n">
        <v>28.96</v>
      </c>
      <c r="G290" s="16" t="n">
        <v>97</v>
      </c>
      <c r="H290" s="16" t="n">
        <v>89</v>
      </c>
      <c r="I290" s="16" t="n">
        <v>78.31999999999999</v>
      </c>
      <c r="J290" s="16" t="n">
        <v>99.48</v>
      </c>
    </row>
    <row r="291">
      <c r="A291" t="inlineStr">
        <is>
          <t>07/02 08:00</t>
        </is>
      </c>
      <c r="B291" t="inlineStr">
        <is>
          <t>tsv_history_import</t>
        </is>
      </c>
      <c r="C291" s="15" t="n">
        <v>333.1</v>
      </c>
      <c r="D291" s="15" t="n">
        <v>74.2</v>
      </c>
      <c r="E291" s="16" t="n">
        <v>28.37</v>
      </c>
      <c r="F291" s="16" t="n">
        <v>26.62</v>
      </c>
      <c r="G291" s="16" t="n">
        <v>95.53</v>
      </c>
      <c r="H291" s="16" t="n">
        <v>87.62</v>
      </c>
      <c r="I291" s="16" t="n">
        <v>78.48</v>
      </c>
    </row>
    <row r="292">
      <c r="A292" t="inlineStr">
        <is>
          <t>07/02 09:00</t>
        </is>
      </c>
      <c r="B292" t="inlineStr">
        <is>
          <t>tsv_history_import</t>
        </is>
      </c>
      <c r="C292" s="15" t="n">
        <v>358.9</v>
      </c>
      <c r="D292" s="15" t="n">
        <v>72.2</v>
      </c>
      <c r="E292" s="16" t="n">
        <v>29.33</v>
      </c>
      <c r="F292" s="16" t="n">
        <v>27.08</v>
      </c>
      <c r="G292" s="16" t="n">
        <v>96.66</v>
      </c>
      <c r="H292" s="16" t="n">
        <v>88.95999999999999</v>
      </c>
      <c r="I292" s="16" t="n">
        <v>80.84999999999999</v>
      </c>
    </row>
    <row r="293">
      <c r="A293" t="inlineStr">
        <is>
          <t>07/02 10:00</t>
        </is>
      </c>
      <c r="B293" t="inlineStr">
        <is>
          <t>tsv_history_import</t>
        </is>
      </c>
      <c r="C293" s="15" t="n">
        <v>390.1</v>
      </c>
      <c r="D293" s="15" t="n">
        <v>48.2</v>
      </c>
      <c r="E293" s="16" t="n">
        <v>30.25</v>
      </c>
      <c r="F293" s="16" t="n">
        <v>27.7</v>
      </c>
      <c r="G293" s="16" t="n">
        <v>88.84999999999999</v>
      </c>
      <c r="H293" s="16" t="n">
        <v>83.70999999999999</v>
      </c>
      <c r="I293" s="16" t="n">
        <v>84.05</v>
      </c>
    </row>
    <row r="294">
      <c r="A294" t="inlineStr">
        <is>
          <t>07/02 10:42</t>
        </is>
      </c>
      <c r="B294" t="inlineStr">
        <is>
          <t>hhw_study_midmorning_hot</t>
        </is>
      </c>
      <c r="C294" s="15" t="n">
        <v>398.8</v>
      </c>
      <c r="D294" s="15" t="n">
        <v>65.59999999999999</v>
      </c>
      <c r="E294" s="16" t="n">
        <v>31.39</v>
      </c>
      <c r="G294" s="16" t="n">
        <v>87</v>
      </c>
      <c r="H294" s="16" t="n">
        <v>80</v>
      </c>
      <c r="I294" s="16" t="n">
        <v>87.01000000000001</v>
      </c>
      <c r="J294" s="16" t="n">
        <v>99.48</v>
      </c>
    </row>
    <row r="295">
      <c r="A295" t="inlineStr">
        <is>
          <t>07/02 11:00</t>
        </is>
      </c>
      <c r="B295" t="inlineStr">
        <is>
          <t>tsv_history_import</t>
        </is>
      </c>
      <c r="C295" s="15" t="n">
        <v>407</v>
      </c>
      <c r="D295" s="15" t="n">
        <v>56.1</v>
      </c>
      <c r="E295" s="16" t="n">
        <v>30.92</v>
      </c>
      <c r="F295" s="16" t="n">
        <v>28.06</v>
      </c>
      <c r="G295" s="16" t="n">
        <v>86.58</v>
      </c>
      <c r="H295" s="16" t="n">
        <v>80.59999999999999</v>
      </c>
      <c r="I295" s="16" t="n">
        <v>86.66</v>
      </c>
    </row>
    <row r="296">
      <c r="A296" t="inlineStr">
        <is>
          <t>07/02 12:00</t>
        </is>
      </c>
      <c r="B296" t="inlineStr">
        <is>
          <t>tsv_history_import</t>
        </is>
      </c>
      <c r="C296" s="15" t="n">
        <v>425.9</v>
      </c>
      <c r="D296" s="15" t="n">
        <v>34.8</v>
      </c>
      <c r="E296" s="16" t="n">
        <v>31.63</v>
      </c>
      <c r="F296" s="16" t="n">
        <v>28.27</v>
      </c>
      <c r="G296" s="16" t="n">
        <v>76.03</v>
      </c>
      <c r="H296" s="16" t="n">
        <v>72.31999999999999</v>
      </c>
      <c r="I296" s="16" t="n">
        <v>90.75</v>
      </c>
    </row>
    <row r="297">
      <c r="A297" t="inlineStr">
        <is>
          <t>07/02 13:00</t>
        </is>
      </c>
      <c r="B297" t="inlineStr">
        <is>
          <t>tsv_history_import</t>
        </is>
      </c>
      <c r="C297" s="15" t="n">
        <v>415</v>
      </c>
      <c r="D297" s="15" t="n">
        <v>43</v>
      </c>
      <c r="E297" s="16" t="n">
        <v>31.39</v>
      </c>
      <c r="F297" s="16" t="n">
        <v>28.53</v>
      </c>
      <c r="G297" s="16" t="n">
        <v>71.58</v>
      </c>
      <c r="H297" s="16" t="n">
        <v>66.98999999999999</v>
      </c>
      <c r="I297" s="16" t="n">
        <v>94.53</v>
      </c>
    </row>
    <row r="298">
      <c r="A298" t="inlineStr">
        <is>
          <t>07/02 14:00</t>
        </is>
      </c>
      <c r="B298" t="inlineStr">
        <is>
          <t>tsv_history_import</t>
        </is>
      </c>
      <c r="C298" s="15" t="n">
        <v>419.9</v>
      </c>
      <c r="D298" s="15" t="n">
        <v>34.7</v>
      </c>
      <c r="E298" s="16" t="n">
        <v>31.52</v>
      </c>
      <c r="F298" s="16" t="n">
        <v>28.57</v>
      </c>
      <c r="G298" s="16" t="n">
        <v>71.58</v>
      </c>
      <c r="H298" s="16" t="n">
        <v>67.88</v>
      </c>
      <c r="I298" s="16" t="n">
        <v>99.11</v>
      </c>
    </row>
    <row r="299">
      <c r="A299" t="inlineStr">
        <is>
          <t>07/02 14:04</t>
        </is>
      </c>
      <c r="B299" t="inlineStr">
        <is>
          <t>hhw_study_afternoon_peak_hot</t>
        </is>
      </c>
      <c r="C299" s="15" t="n">
        <v>420.2</v>
      </c>
      <c r="D299" s="15" t="n">
        <v>46.9</v>
      </c>
      <c r="E299" s="16" t="n">
        <v>31.99</v>
      </c>
      <c r="G299" s="16" t="n">
        <v>72</v>
      </c>
      <c r="H299" s="16" t="n">
        <v>67</v>
      </c>
      <c r="I299" s="16" t="n">
        <v>100.68</v>
      </c>
      <c r="J299" s="16" t="n">
        <v>99.48</v>
      </c>
    </row>
    <row r="300">
      <c r="A300" t="inlineStr">
        <is>
          <t>07/02 15:00</t>
        </is>
      </c>
      <c r="B300" t="inlineStr">
        <is>
          <t>tsv_history_import</t>
        </is>
      </c>
      <c r="C300" s="15" t="n">
        <v>431</v>
      </c>
      <c r="D300" s="15" t="n">
        <v>36.4</v>
      </c>
      <c r="E300" s="16" t="n">
        <v>32.1</v>
      </c>
      <c r="F300" s="16" t="n">
        <v>28.64</v>
      </c>
      <c r="G300" s="16" t="n">
        <v>71.58</v>
      </c>
      <c r="H300" s="16" t="n">
        <v>67.7</v>
      </c>
      <c r="I300" s="16" t="n">
        <v>100.68</v>
      </c>
    </row>
    <row r="301">
      <c r="A301" t="inlineStr">
        <is>
          <t>07/02 16:00</t>
        </is>
      </c>
      <c r="B301" t="inlineStr">
        <is>
          <t>tsv_history_import</t>
        </is>
      </c>
      <c r="C301" s="15" t="n">
        <v>430.6</v>
      </c>
      <c r="D301" s="15" t="n">
        <v>35.9</v>
      </c>
      <c r="E301" s="16" t="n">
        <v>31.66</v>
      </c>
      <c r="F301" s="16" t="n">
        <v>28.54</v>
      </c>
      <c r="G301" s="16" t="n">
        <v>71.58</v>
      </c>
      <c r="H301" s="16" t="n">
        <v>67.75</v>
      </c>
      <c r="I301" s="16" t="n">
        <v>102.31</v>
      </c>
    </row>
    <row r="302">
      <c r="A302" t="inlineStr">
        <is>
          <t>07/02 17:00</t>
        </is>
      </c>
      <c r="B302" t="inlineStr">
        <is>
          <t>tsv_history_import</t>
        </is>
      </c>
      <c r="C302" s="15" t="n">
        <v>419.4</v>
      </c>
      <c r="D302" s="15" t="n">
        <v>35</v>
      </c>
      <c r="E302" s="16" t="n">
        <v>31.19</v>
      </c>
      <c r="F302" s="16" t="n">
        <v>28.49</v>
      </c>
      <c r="G302" s="16" t="n">
        <v>71.58</v>
      </c>
      <c r="H302" s="16" t="n">
        <v>67.84999999999999</v>
      </c>
      <c r="I302" s="16" t="n">
        <v>103.8</v>
      </c>
    </row>
    <row r="303">
      <c r="A303" t="inlineStr">
        <is>
          <t>07/02 18:00</t>
        </is>
      </c>
      <c r="B303" t="inlineStr">
        <is>
          <t>tsv_history_import</t>
        </is>
      </c>
      <c r="C303" s="15" t="n">
        <v>426.5</v>
      </c>
      <c r="D303" s="15" t="n">
        <v>36.1</v>
      </c>
      <c r="E303" s="16" t="n">
        <v>31.19</v>
      </c>
      <c r="F303" s="16" t="n">
        <v>28.49</v>
      </c>
      <c r="G303" s="16" t="n">
        <v>71.58</v>
      </c>
      <c r="H303" s="16" t="n">
        <v>67.73</v>
      </c>
      <c r="I303" s="16" t="n">
        <v>104.48</v>
      </c>
    </row>
    <row r="304">
      <c r="A304" t="inlineStr">
        <is>
          <t>07/02 19:00</t>
        </is>
      </c>
      <c r="B304" t="inlineStr">
        <is>
          <t>tsv_history_import</t>
        </is>
      </c>
      <c r="C304" s="15" t="n">
        <v>426.8</v>
      </c>
      <c r="D304" s="15" t="n">
        <v>37.4</v>
      </c>
      <c r="E304" s="16" t="n">
        <v>31.19</v>
      </c>
      <c r="F304" s="16" t="n">
        <v>28.49</v>
      </c>
      <c r="G304" s="16" t="n">
        <v>71.58</v>
      </c>
      <c r="H304" s="16" t="n">
        <v>67.59</v>
      </c>
      <c r="I304" s="16" t="n">
        <v>104.16</v>
      </c>
    </row>
    <row r="305">
      <c r="A305" t="inlineStr">
        <is>
          <t>07/02 20:00</t>
        </is>
      </c>
      <c r="B305" t="inlineStr">
        <is>
          <t>tsv_history_import</t>
        </is>
      </c>
      <c r="C305" s="15" t="n">
        <v>424.1</v>
      </c>
      <c r="D305" s="15" t="n">
        <v>35.1</v>
      </c>
      <c r="E305" s="16" t="n">
        <v>31.16</v>
      </c>
      <c r="F305" s="16" t="n">
        <v>28.53</v>
      </c>
      <c r="G305" s="16" t="n">
        <v>71.58</v>
      </c>
      <c r="H305" s="16" t="n">
        <v>67.84</v>
      </c>
      <c r="I305" s="16" t="n">
        <v>101.63</v>
      </c>
    </row>
    <row r="306">
      <c r="A306" t="inlineStr">
        <is>
          <t>07/02 21:00</t>
        </is>
      </c>
      <c r="B306" t="inlineStr">
        <is>
          <t>tsv_history_import</t>
        </is>
      </c>
      <c r="C306" s="15" t="n">
        <v>401.9</v>
      </c>
      <c r="D306" s="15" t="n">
        <v>36.3</v>
      </c>
      <c r="E306" s="16" t="n">
        <v>30.57</v>
      </c>
      <c r="F306" s="16" t="n">
        <v>28</v>
      </c>
      <c r="G306" s="16" t="n">
        <v>71.58</v>
      </c>
      <c r="H306" s="16" t="n">
        <v>67.70999999999999</v>
      </c>
      <c r="I306" s="16" t="n">
        <v>97.17</v>
      </c>
    </row>
    <row r="307">
      <c r="A307" t="inlineStr">
        <is>
          <t>07/02 22:00</t>
        </is>
      </c>
      <c r="B307" t="inlineStr">
        <is>
          <t>tsv_history_import</t>
        </is>
      </c>
      <c r="C307" s="15" t="n">
        <v>395.3</v>
      </c>
      <c r="D307" s="15" t="n">
        <v>36.9</v>
      </c>
      <c r="E307" s="16" t="n">
        <v>30.29</v>
      </c>
      <c r="F307" s="16" t="n">
        <v>27.92</v>
      </c>
      <c r="G307" s="16" t="n">
        <v>71.58</v>
      </c>
      <c r="H307" s="16" t="n">
        <v>67.64</v>
      </c>
      <c r="I307" s="16" t="n">
        <v>91.01000000000001</v>
      </c>
    </row>
    <row r="308">
      <c r="A308" t="inlineStr">
        <is>
          <t>07/02 23:00</t>
        </is>
      </c>
      <c r="B308" t="inlineStr">
        <is>
          <t>tsv_backfill</t>
        </is>
      </c>
      <c r="C308" s="15" t="n">
        <v>412.9</v>
      </c>
      <c r="D308" s="15" t="n">
        <v>34.8</v>
      </c>
      <c r="E308" s="16" t="n">
        <v>30.9</v>
      </c>
      <c r="F308" s="16" t="n">
        <v>28.26</v>
      </c>
      <c r="G308" s="16" t="n">
        <v>71.58</v>
      </c>
      <c r="H308" s="16" t="n">
        <v>67.87</v>
      </c>
      <c r="I308" s="16" t="n">
        <v>88.67</v>
      </c>
    </row>
    <row r="309">
      <c r="A309" t="inlineStr">
        <is>
          <t>07/03 00:00</t>
        </is>
      </c>
      <c r="B309" t="inlineStr">
        <is>
          <t>tsv_history_import</t>
        </is>
      </c>
      <c r="C309" s="15" t="n">
        <v>378.4</v>
      </c>
      <c r="D309" s="15" t="n">
        <v>38.8</v>
      </c>
      <c r="E309" s="16" t="n">
        <v>29.83</v>
      </c>
      <c r="F309" s="16" t="n">
        <v>27.73</v>
      </c>
      <c r="G309" s="16" t="n">
        <v>71.58</v>
      </c>
      <c r="H309" s="16" t="n">
        <v>67.44</v>
      </c>
      <c r="I309" s="16" t="n">
        <v>86.84</v>
      </c>
    </row>
    <row r="310">
      <c r="A310" t="inlineStr">
        <is>
          <t>07/03 01:00</t>
        </is>
      </c>
      <c r="B310" t="inlineStr">
        <is>
          <t>tsv_history_import</t>
        </is>
      </c>
      <c r="C310" s="15" t="n">
        <v>370.2</v>
      </c>
      <c r="D310" s="15" t="n">
        <v>33.8</v>
      </c>
      <c r="E310" s="16" t="n">
        <v>29.49</v>
      </c>
      <c r="F310" s="16" t="n">
        <v>27.35</v>
      </c>
      <c r="G310" s="16" t="n">
        <v>71.22</v>
      </c>
      <c r="H310" s="16" t="n">
        <v>67.62</v>
      </c>
      <c r="I310" s="16" t="n">
        <v>85.26000000000001</v>
      </c>
    </row>
    <row r="311">
      <c r="A311" t="inlineStr">
        <is>
          <t>07/03 02:00</t>
        </is>
      </c>
      <c r="B311" t="inlineStr">
        <is>
          <t>tsv_history_import</t>
        </is>
      </c>
      <c r="C311" s="15" t="n">
        <v>361.3</v>
      </c>
      <c r="D311" s="15" t="n">
        <v>34.5</v>
      </c>
      <c r="E311" s="16" t="n">
        <v>29.32</v>
      </c>
      <c r="F311" s="16" t="n">
        <v>27.36</v>
      </c>
      <c r="G311" s="16" t="n">
        <v>71.22</v>
      </c>
      <c r="H311" s="16" t="n">
        <v>67.54000000000001</v>
      </c>
      <c r="I311" s="16" t="n">
        <v>84.18000000000001</v>
      </c>
    </row>
    <row r="312">
      <c r="A312" t="inlineStr">
        <is>
          <t>07/03 03:00</t>
        </is>
      </c>
      <c r="B312" t="inlineStr">
        <is>
          <t>tsv_history_import</t>
        </is>
      </c>
      <c r="C312" s="15" t="n">
        <v>370.6</v>
      </c>
      <c r="D312" s="15" t="n">
        <v>35</v>
      </c>
      <c r="E312" s="16" t="n">
        <v>29.54</v>
      </c>
      <c r="F312" s="16" t="n">
        <v>27.11</v>
      </c>
      <c r="G312" s="16" t="n">
        <v>71.22</v>
      </c>
      <c r="H312" s="16" t="n">
        <v>67.48999999999999</v>
      </c>
      <c r="I312" s="16" t="n">
        <v>83.81999999999999</v>
      </c>
    </row>
    <row r="313">
      <c r="A313" t="inlineStr">
        <is>
          <t>07/03 04:00</t>
        </is>
      </c>
      <c r="B313" t="inlineStr">
        <is>
          <t>tsv_history_import</t>
        </is>
      </c>
      <c r="C313" s="15" t="n">
        <v>360.3</v>
      </c>
      <c r="D313" s="15" t="n">
        <v>35.6</v>
      </c>
      <c r="E313" s="16" t="n">
        <v>29.13</v>
      </c>
      <c r="F313" s="16" t="n">
        <v>27.2</v>
      </c>
      <c r="G313" s="16" t="n">
        <v>71.22</v>
      </c>
      <c r="H313" s="16" t="n">
        <v>67.42</v>
      </c>
      <c r="I313" s="16" t="n">
        <v>82.42</v>
      </c>
    </row>
    <row r="314">
      <c r="A314" t="inlineStr">
        <is>
          <t>07/03 05:00</t>
        </is>
      </c>
      <c r="B314" t="inlineStr">
        <is>
          <t>tsv_history_import</t>
        </is>
      </c>
      <c r="C314" s="15" t="n">
        <v>356.7</v>
      </c>
      <c r="D314" s="15" t="n">
        <v>36.1</v>
      </c>
      <c r="E314" s="16" t="n">
        <v>29.16</v>
      </c>
      <c r="F314" s="16" t="n">
        <v>27.22</v>
      </c>
      <c r="G314" s="16" t="n">
        <v>71.22</v>
      </c>
      <c r="H314" s="16" t="n">
        <v>67.37</v>
      </c>
      <c r="I314" s="16" t="n">
        <v>81.01000000000001</v>
      </c>
    </row>
    <row r="315">
      <c r="A315" t="inlineStr">
        <is>
          <t>07/03 06:00</t>
        </is>
      </c>
      <c r="B315" t="inlineStr">
        <is>
          <t>tsv_history_import</t>
        </is>
      </c>
      <c r="C315" s="15" t="n">
        <v>339.7</v>
      </c>
      <c r="D315" s="15" t="n">
        <v>36.4</v>
      </c>
      <c r="E315" s="16" t="n">
        <v>28.4</v>
      </c>
      <c r="F315" s="16" t="n">
        <v>26.66</v>
      </c>
      <c r="G315" s="16" t="n">
        <v>71.22</v>
      </c>
      <c r="H315" s="16" t="n">
        <v>67.34</v>
      </c>
      <c r="I315" s="16" t="n">
        <v>80.25</v>
      </c>
    </row>
    <row r="316">
      <c r="A316" t="inlineStr">
        <is>
          <t>07/03 06:58</t>
        </is>
      </c>
      <c r="B316" t="inlineStr">
        <is>
          <t>morning_shift1</t>
        </is>
      </c>
      <c r="C316" s="15" t="n">
        <v>332.6</v>
      </c>
      <c r="D316" s="15" t="n">
        <v>37.5</v>
      </c>
      <c r="E316" s="16" t="n">
        <v>28.52</v>
      </c>
      <c r="G316" s="16" t="n">
        <v>71</v>
      </c>
      <c r="H316" s="16" t="n">
        <v>67</v>
      </c>
      <c r="I316" s="16" t="n">
        <v>78.90000000000001</v>
      </c>
      <c r="J316" s="16" t="n">
        <v>99.48</v>
      </c>
    </row>
    <row r="317">
      <c r="A317" t="inlineStr">
        <is>
          <t>07/03 07:00</t>
        </is>
      </c>
      <c r="B317" t="inlineStr">
        <is>
          <t>tsv_history_import</t>
        </is>
      </c>
      <c r="C317" s="15" t="n">
        <v>343.8</v>
      </c>
      <c r="D317" s="15" t="n">
        <v>36.8</v>
      </c>
      <c r="E317" s="16" t="n">
        <v>28.38</v>
      </c>
      <c r="F317" s="16" t="n">
        <v>26.57</v>
      </c>
      <c r="G317" s="16" t="n">
        <v>71.22</v>
      </c>
      <c r="H317" s="16" t="n">
        <v>67.29000000000001</v>
      </c>
      <c r="I317" s="16" t="n">
        <v>78.90000000000001</v>
      </c>
    </row>
    <row r="318">
      <c r="A318" t="inlineStr">
        <is>
          <t>07/03 07:32</t>
        </is>
      </c>
      <c r="B318" t="inlineStr">
        <is>
          <t>ebi_xps_import</t>
        </is>
      </c>
      <c r="C318" s="15" t="n">
        <v>338.9</v>
      </c>
      <c r="D318" s="15" t="n">
        <v>20.1</v>
      </c>
      <c r="E318" s="16" t="n">
        <v>28.3</v>
      </c>
      <c r="F318" s="16" t="n">
        <v>26.5</v>
      </c>
      <c r="G318" s="16" t="n">
        <v>87.31999999999999</v>
      </c>
      <c r="H318" s="16" t="n">
        <v>85.18000000000001</v>
      </c>
      <c r="I318" s="16" t="n">
        <v>80.66</v>
      </c>
    </row>
    <row r="319">
      <c r="A319" t="inlineStr">
        <is>
          <t>07/03 08:00</t>
        </is>
      </c>
      <c r="B319" t="inlineStr">
        <is>
          <t>tsv_history_import</t>
        </is>
      </c>
      <c r="C319" s="15" t="n">
        <v>339.8</v>
      </c>
      <c r="D319" s="15" t="n">
        <v>48.7</v>
      </c>
      <c r="E319" s="16" t="n">
        <v>28.3</v>
      </c>
      <c r="F319" s="16" t="n">
        <v>26.5</v>
      </c>
      <c r="G319" s="16" t="n">
        <v>87.55</v>
      </c>
      <c r="H319" s="16" t="n">
        <v>82.36</v>
      </c>
      <c r="I319" s="16" t="n">
        <v>80.13</v>
      </c>
    </row>
    <row r="320">
      <c r="A320" t="inlineStr">
        <is>
          <t>07/03 09:00</t>
        </is>
      </c>
      <c r="B320" t="inlineStr">
        <is>
          <t>tsv_history_import</t>
        </is>
      </c>
      <c r="C320" s="15" t="n">
        <v>355.7</v>
      </c>
      <c r="D320" s="15" t="n">
        <v>82.8</v>
      </c>
      <c r="E320" s="16" t="n">
        <v>28.7</v>
      </c>
      <c r="F320" s="16" t="n">
        <v>26.62</v>
      </c>
      <c r="G320" s="16" t="n">
        <v>97.5</v>
      </c>
      <c r="H320" s="16" t="n">
        <v>88.67</v>
      </c>
      <c r="I320" s="16" t="n">
        <v>80.86</v>
      </c>
    </row>
    <row r="321">
      <c r="A321" t="inlineStr">
        <is>
          <t>07/03 10:00</t>
        </is>
      </c>
      <c r="B321" t="inlineStr">
        <is>
          <t>tsv_history_import</t>
        </is>
      </c>
      <c r="C321" s="15" t="n">
        <v>376.5</v>
      </c>
      <c r="D321" s="15" t="n">
        <v>82.09999999999999</v>
      </c>
      <c r="E321" s="16" t="n">
        <v>29.29</v>
      </c>
      <c r="F321" s="16" t="n">
        <v>26.75</v>
      </c>
      <c r="G321" s="16" t="n">
        <v>97.5</v>
      </c>
      <c r="H321" s="16" t="n">
        <v>88.73999999999999</v>
      </c>
      <c r="I321" s="16" t="n">
        <v>83.59</v>
      </c>
    </row>
    <row r="322">
      <c r="A322" t="inlineStr">
        <is>
          <t>07/03 11:00</t>
        </is>
      </c>
      <c r="B322" t="inlineStr">
        <is>
          <t>tsv_history_import</t>
        </is>
      </c>
      <c r="C322" s="15" t="n">
        <v>388.2</v>
      </c>
      <c r="D322" s="15" t="n">
        <v>42.6</v>
      </c>
      <c r="E322" s="16" t="n">
        <v>29.72</v>
      </c>
      <c r="F322" s="16" t="n">
        <v>26.9</v>
      </c>
      <c r="G322" s="16" t="n">
        <v>97.5</v>
      </c>
      <c r="H322" s="16" t="n">
        <v>92.95999999999999</v>
      </c>
      <c r="I322" s="16" t="n">
        <v>86.75</v>
      </c>
    </row>
    <row r="323">
      <c r="A323" t="inlineStr">
        <is>
          <t>07/03 11:21</t>
        </is>
      </c>
      <c r="B323" t="inlineStr">
        <is>
          <t>ebi_xps_import</t>
        </is>
      </c>
      <c r="C323" s="15" t="n">
        <v>386</v>
      </c>
      <c r="D323" s="15" t="n">
        <v>35</v>
      </c>
      <c r="E323" s="16" t="n">
        <v>30.04</v>
      </c>
      <c r="F323" s="16" t="n">
        <v>27.35</v>
      </c>
      <c r="G323" s="16" t="n">
        <v>97.5</v>
      </c>
      <c r="H323" s="16" t="n">
        <v>93.77</v>
      </c>
      <c r="I323" s="16" t="n">
        <v>89.55</v>
      </c>
    </row>
    <row r="324">
      <c r="A324" t="inlineStr">
        <is>
          <t>07/03 12:00</t>
        </is>
      </c>
      <c r="B324" t="inlineStr">
        <is>
          <t>tsv_history_import</t>
        </is>
      </c>
      <c r="C324" s="15" t="n">
        <v>393.6</v>
      </c>
      <c r="D324" s="15" t="n">
        <v>40.5</v>
      </c>
      <c r="E324" s="16" t="n">
        <v>30.22</v>
      </c>
      <c r="F324" s="16" t="n">
        <v>27.32</v>
      </c>
      <c r="G324" s="16" t="n">
        <v>97.5</v>
      </c>
      <c r="H324" s="16" t="n">
        <v>93.18000000000001</v>
      </c>
      <c r="I324" s="16" t="n">
        <v>89.23999999999999</v>
      </c>
    </row>
    <row r="325">
      <c r="A325" t="inlineStr">
        <is>
          <t>07/03 13:00</t>
        </is>
      </c>
      <c r="B325" t="inlineStr">
        <is>
          <t>tsv_history_import</t>
        </is>
      </c>
      <c r="C325" s="15" t="n">
        <v>397.2</v>
      </c>
      <c r="D325" s="15" t="n">
        <v>39.8</v>
      </c>
      <c r="E325" s="16" t="n">
        <v>30.45</v>
      </c>
      <c r="F325" s="16" t="n">
        <v>27.42</v>
      </c>
      <c r="G325" s="16" t="n">
        <v>97.5</v>
      </c>
      <c r="H325" s="16" t="n">
        <v>93.26000000000001</v>
      </c>
      <c r="I325" s="16" t="n">
        <v>91.05</v>
      </c>
    </row>
    <row r="326">
      <c r="A326" t="inlineStr">
        <is>
          <t>07/03 14:00</t>
        </is>
      </c>
      <c r="B326" t="inlineStr">
        <is>
          <t>tsv_history_import</t>
        </is>
      </c>
      <c r="C326" s="15" t="n">
        <v>417.8</v>
      </c>
      <c r="D326" s="15" t="n">
        <v>38.9</v>
      </c>
      <c r="E326" s="16" t="n">
        <v>31.1</v>
      </c>
      <c r="F326" s="16" t="n">
        <v>27.88</v>
      </c>
      <c r="G326" s="16" t="n">
        <v>97.5</v>
      </c>
      <c r="H326" s="16" t="n">
        <v>93.34999999999999</v>
      </c>
      <c r="I326" s="16" t="n">
        <v>96.29000000000001</v>
      </c>
    </row>
    <row r="327">
      <c r="A327" t="inlineStr">
        <is>
          <t>07/03 14:02</t>
        </is>
      </c>
      <c r="B327" t="inlineStr">
        <is>
          <t>ebi_xps_import</t>
        </is>
      </c>
      <c r="C327" s="15" t="n">
        <v>433.7</v>
      </c>
      <c r="D327" s="15" t="n">
        <v>35</v>
      </c>
      <c r="E327" s="16" t="n">
        <v>31.37</v>
      </c>
      <c r="G327" s="16" t="n">
        <v>97.5</v>
      </c>
      <c r="H327" s="16" t="n">
        <v>93.77</v>
      </c>
      <c r="I327" s="16" t="n">
        <v>97.36</v>
      </c>
    </row>
    <row r="328">
      <c r="A328" t="inlineStr">
        <is>
          <t>07/03 15:00</t>
        </is>
      </c>
      <c r="B328" t="inlineStr">
        <is>
          <t>tsv_history_import</t>
        </is>
      </c>
      <c r="C328" s="15" t="n">
        <v>432</v>
      </c>
      <c r="D328" s="15" t="n">
        <v>36.5</v>
      </c>
      <c r="E328" s="16" t="n">
        <v>31.37</v>
      </c>
      <c r="F328" s="16" t="n">
        <v>28.45</v>
      </c>
      <c r="G328" s="16" t="n">
        <v>97.5</v>
      </c>
      <c r="H328" s="16" t="n">
        <v>93.61</v>
      </c>
      <c r="I328" s="16" t="n">
        <v>100.23</v>
      </c>
    </row>
    <row r="329">
      <c r="A329" t="inlineStr">
        <is>
          <t>07/03 16:00</t>
        </is>
      </c>
      <c r="B329" t="inlineStr">
        <is>
          <t>tsv_history_import</t>
        </is>
      </c>
      <c r="C329" s="15" t="n">
        <v>445.5</v>
      </c>
      <c r="D329" s="15" t="n">
        <v>34.4</v>
      </c>
      <c r="E329" s="16" t="n">
        <v>31.8</v>
      </c>
      <c r="F329" s="16" t="n">
        <v>28.49</v>
      </c>
      <c r="G329" s="16" t="n">
        <v>97.5</v>
      </c>
      <c r="H329" s="16" t="n">
        <v>93.83</v>
      </c>
      <c r="I329" s="16" t="n">
        <v>101.28</v>
      </c>
    </row>
    <row r="330">
      <c r="A330" t="inlineStr">
        <is>
          <t>07/03 17:00</t>
        </is>
      </c>
      <c r="B330" t="inlineStr">
        <is>
          <t>tsv_history_import</t>
        </is>
      </c>
      <c r="C330" s="15" t="n">
        <v>451.4</v>
      </c>
      <c r="D330" s="15" t="n">
        <v>33.2</v>
      </c>
      <c r="E330" s="16" t="n">
        <v>32.13</v>
      </c>
      <c r="F330" s="16" t="n">
        <v>28.83</v>
      </c>
      <c r="G330" s="16" t="n">
        <v>97.5</v>
      </c>
      <c r="H330" s="16" t="n">
        <v>93.95999999999999</v>
      </c>
      <c r="I330" s="16" t="n">
        <v>102.37</v>
      </c>
    </row>
    <row r="331">
      <c r="A331" t="inlineStr">
        <is>
          <t>07/03 18:00</t>
        </is>
      </c>
      <c r="B331" t="inlineStr">
        <is>
          <t>tsv_history_import</t>
        </is>
      </c>
      <c r="C331" s="15" t="n">
        <v>443.9</v>
      </c>
      <c r="D331" s="15" t="n">
        <v>32.1</v>
      </c>
      <c r="E331" s="16" t="n">
        <v>32.13</v>
      </c>
      <c r="F331" s="16" t="n">
        <v>29.16</v>
      </c>
      <c r="G331" s="16" t="n">
        <v>97.5</v>
      </c>
      <c r="H331" s="16" t="n">
        <v>94.08</v>
      </c>
      <c r="I331" s="16" t="n">
        <v>102.07</v>
      </c>
    </row>
    <row r="332">
      <c r="A332" t="inlineStr">
        <is>
          <t>07/03 19:00</t>
        </is>
      </c>
      <c r="B332" t="inlineStr">
        <is>
          <t>tsv_history_import</t>
        </is>
      </c>
      <c r="C332" s="15" t="n">
        <v>350.5</v>
      </c>
      <c r="D332" s="15" t="n">
        <v>31.9</v>
      </c>
      <c r="E332" s="16" t="n">
        <v>29.7</v>
      </c>
      <c r="F332" s="16" t="n">
        <v>28.99</v>
      </c>
      <c r="G332" s="16" t="n">
        <v>97.5</v>
      </c>
      <c r="H332" s="16" t="n">
        <v>94.09999999999999</v>
      </c>
      <c r="I332" s="16" t="n">
        <v>82.33</v>
      </c>
    </row>
    <row r="333">
      <c r="A333" t="inlineStr">
        <is>
          <t>07/03 20:00</t>
        </is>
      </c>
      <c r="B333" t="inlineStr">
        <is>
          <t>tsv_history_import</t>
        </is>
      </c>
      <c r="C333" s="15" t="n">
        <v>315.4</v>
      </c>
      <c r="D333" s="15" t="n">
        <v>37</v>
      </c>
      <c r="E333" s="16" t="n">
        <v>27.65</v>
      </c>
      <c r="F333" s="16" t="n">
        <v>27.25</v>
      </c>
      <c r="G333" s="16" t="n">
        <v>97.5</v>
      </c>
      <c r="H333" s="16" t="n">
        <v>93.55</v>
      </c>
      <c r="I333" s="16" t="n">
        <v>71.70999999999999</v>
      </c>
    </row>
    <row r="334">
      <c r="A334" t="inlineStr">
        <is>
          <t>07/03 21:00</t>
        </is>
      </c>
      <c r="B334" t="inlineStr">
        <is>
          <t>tsv_history_import</t>
        </is>
      </c>
      <c r="C334" s="15" t="n">
        <v>305</v>
      </c>
      <c r="D334" s="15" t="n">
        <v>40.2</v>
      </c>
      <c r="E334" s="16" t="n">
        <v>27.11</v>
      </c>
      <c r="F334" s="16" t="n">
        <v>26.65</v>
      </c>
      <c r="G334" s="16" t="n">
        <v>97.5</v>
      </c>
      <c r="H334" s="16" t="n">
        <v>93.20999999999999</v>
      </c>
      <c r="I334" s="16" t="n">
        <v>72.31</v>
      </c>
    </row>
    <row r="335">
      <c r="A335" t="inlineStr">
        <is>
          <t>07/03 22:00</t>
        </is>
      </c>
      <c r="B335" t="inlineStr">
        <is>
          <t>tsv_history_import</t>
        </is>
      </c>
      <c r="C335" s="15" t="n">
        <v>302.9</v>
      </c>
      <c r="D335" s="15" t="n">
        <v>39.8</v>
      </c>
      <c r="E335" s="16" t="n">
        <v>27.21</v>
      </c>
      <c r="F335" s="16" t="n">
        <v>26.24</v>
      </c>
      <c r="G335" s="16" t="n">
        <v>97.5</v>
      </c>
      <c r="H335" s="16" t="n">
        <v>93.25</v>
      </c>
      <c r="I335" s="16" t="n">
        <v>72.31</v>
      </c>
    </row>
    <row r="336">
      <c r="A336" t="inlineStr">
        <is>
          <t>07/03 23:00</t>
        </is>
      </c>
      <c r="B336" t="inlineStr">
        <is>
          <t>tsv_backfill</t>
        </is>
      </c>
      <c r="C336" s="15" t="n">
        <v>361.5</v>
      </c>
      <c r="D336" s="15" t="n">
        <v>54.3</v>
      </c>
      <c r="E336" s="16" t="n">
        <v>29.23</v>
      </c>
      <c r="F336" s="16" t="n">
        <v>27.69</v>
      </c>
      <c r="G336" s="16" t="n">
        <v>97.5</v>
      </c>
      <c r="H336" s="16" t="n">
        <v>91.70999999999999</v>
      </c>
      <c r="I336" s="16" t="n">
        <v>72.31</v>
      </c>
    </row>
    <row r="337">
      <c r="A337" t="inlineStr">
        <is>
          <t>07/04 00:00</t>
        </is>
      </c>
      <c r="B337" t="inlineStr">
        <is>
          <t>tsv_history_import</t>
        </is>
      </c>
      <c r="C337" s="15" t="n">
        <v>281.1</v>
      </c>
      <c r="D337" s="15" t="n">
        <v>42.6</v>
      </c>
      <c r="E337" s="16" t="n">
        <v>26.57</v>
      </c>
      <c r="F337" s="16" t="n">
        <v>25.47</v>
      </c>
      <c r="G337" s="16" t="n">
        <v>97.5</v>
      </c>
      <c r="H337" s="16" t="n">
        <v>92.95999999999999</v>
      </c>
      <c r="I337" s="16" t="n">
        <v>72.31</v>
      </c>
    </row>
    <row r="338">
      <c r="A338" t="inlineStr">
        <is>
          <t>07/04 01:00</t>
        </is>
      </c>
      <c r="B338" t="inlineStr">
        <is>
          <t>tsv_history_import</t>
        </is>
      </c>
      <c r="C338" s="15" t="n">
        <v>293.4</v>
      </c>
      <c r="D338" s="15" t="n">
        <v>55</v>
      </c>
      <c r="E338" s="16" t="n">
        <v>26.6</v>
      </c>
      <c r="F338" s="16" t="n">
        <v>25.59</v>
      </c>
      <c r="G338" s="16" t="n">
        <v>98.62</v>
      </c>
      <c r="H338" s="16" t="n">
        <v>92.75</v>
      </c>
      <c r="I338" s="16" t="n">
        <v>71.55</v>
      </c>
    </row>
    <row r="339">
      <c r="A339" t="inlineStr">
        <is>
          <t>07/04 02:00</t>
        </is>
      </c>
      <c r="B339" t="inlineStr">
        <is>
          <t>tsv_history_import</t>
        </is>
      </c>
      <c r="C339" s="15" t="n">
        <v>291.5</v>
      </c>
      <c r="D339" s="15" t="n">
        <v>55.3</v>
      </c>
      <c r="E339" s="16" t="n">
        <v>26.4</v>
      </c>
      <c r="F339" s="16" t="n">
        <v>25.48</v>
      </c>
      <c r="G339" s="16" t="n">
        <v>98.62</v>
      </c>
      <c r="H339" s="16" t="n">
        <v>92.72</v>
      </c>
      <c r="I339" s="16" t="n">
        <v>71.53</v>
      </c>
    </row>
    <row r="340">
      <c r="A340" t="inlineStr">
        <is>
          <t>07/04 03:00</t>
        </is>
      </c>
      <c r="B340" t="inlineStr">
        <is>
          <t>tsv_history_import</t>
        </is>
      </c>
      <c r="C340" s="15" t="n">
        <v>292</v>
      </c>
      <c r="D340" s="15" t="n">
        <v>54.8</v>
      </c>
      <c r="E340" s="16" t="n">
        <v>26.39</v>
      </c>
      <c r="F340" s="16" t="n">
        <v>25.37</v>
      </c>
      <c r="G340" s="16" t="n">
        <v>98.62</v>
      </c>
      <c r="H340" s="16" t="n">
        <v>92.78</v>
      </c>
      <c r="I340" s="16" t="n">
        <v>71.53</v>
      </c>
    </row>
    <row r="341">
      <c r="A341" t="inlineStr">
        <is>
          <t>07/04 04:00</t>
        </is>
      </c>
      <c r="B341" t="inlineStr">
        <is>
          <t>tsv_history_import</t>
        </is>
      </c>
      <c r="C341" s="15" t="n">
        <v>290.5</v>
      </c>
      <c r="D341" s="15" t="n">
        <v>54.8</v>
      </c>
      <c r="E341" s="16" t="n">
        <v>26.39</v>
      </c>
      <c r="F341" s="16" t="n">
        <v>25.37</v>
      </c>
      <c r="G341" s="16" t="n">
        <v>98.62</v>
      </c>
      <c r="H341" s="16" t="n">
        <v>92.78</v>
      </c>
      <c r="I341" s="16" t="n">
        <v>71.53</v>
      </c>
    </row>
    <row r="342">
      <c r="A342" t="inlineStr">
        <is>
          <t>07/04 05:00</t>
        </is>
      </c>
      <c r="B342" t="inlineStr">
        <is>
          <t>tsv_history_import</t>
        </is>
      </c>
      <c r="C342" s="15" t="n">
        <v>283.9</v>
      </c>
      <c r="D342" s="15" t="n">
        <v>54.9</v>
      </c>
      <c r="E342" s="16" t="n">
        <v>26.39</v>
      </c>
      <c r="F342" s="16" t="n">
        <v>25.37</v>
      </c>
      <c r="G342" s="16" t="n">
        <v>98.62</v>
      </c>
      <c r="H342" s="16" t="n">
        <v>92.76000000000001</v>
      </c>
      <c r="I342" s="16" t="n">
        <v>71.04000000000001</v>
      </c>
    </row>
    <row r="343">
      <c r="A343" t="inlineStr">
        <is>
          <t>07/04 06:00</t>
        </is>
      </c>
      <c r="B343" t="inlineStr">
        <is>
          <t>tsv_history_import</t>
        </is>
      </c>
      <c r="C343" s="15" t="n">
        <v>274.8</v>
      </c>
      <c r="D343" s="15" t="n">
        <v>55.2</v>
      </c>
      <c r="E343" s="16" t="n">
        <v>26.07</v>
      </c>
      <c r="F343" s="16" t="n">
        <v>25.4</v>
      </c>
      <c r="G343" s="16" t="n">
        <v>98.62</v>
      </c>
      <c r="H343" s="16" t="n">
        <v>92.73</v>
      </c>
      <c r="I343" s="16" t="n">
        <v>70.73999999999999</v>
      </c>
    </row>
    <row r="344">
      <c r="A344" t="inlineStr">
        <is>
          <t>07/04 07:00</t>
        </is>
      </c>
      <c r="B344" t="inlineStr">
        <is>
          <t>tsv_history_import</t>
        </is>
      </c>
      <c r="C344" s="15" t="n">
        <v>286.5</v>
      </c>
      <c r="D344" s="15" t="n">
        <v>58.7</v>
      </c>
      <c r="E344" s="16" t="n">
        <v>26.23</v>
      </c>
      <c r="F344" s="16" t="n">
        <v>25.84</v>
      </c>
      <c r="G344" s="16" t="n">
        <v>99.01000000000001</v>
      </c>
      <c r="H344" s="16" t="n">
        <v>92.75</v>
      </c>
      <c r="I344" s="16" t="n">
        <v>70.73999999999999</v>
      </c>
    </row>
    <row r="345">
      <c r="A345" t="inlineStr">
        <is>
          <t>07/04 07:02</t>
        </is>
      </c>
      <c r="B345" t="inlineStr">
        <is>
          <t>ebi_xps_import</t>
        </is>
      </c>
      <c r="C345" s="15" t="n">
        <v>286.7</v>
      </c>
      <c r="D345" s="15" t="n">
        <v>85.8</v>
      </c>
      <c r="E345" s="16" t="n">
        <v>26.23</v>
      </c>
      <c r="G345" s="16" t="n">
        <v>102.54</v>
      </c>
      <c r="H345" s="16" t="n">
        <v>93.39</v>
      </c>
      <c r="I345" s="16" t="n">
        <v>70.73999999999999</v>
      </c>
    </row>
    <row r="346">
      <c r="A346" t="inlineStr">
        <is>
          <t>07/04 08:00</t>
        </is>
      </c>
      <c r="B346" t="inlineStr">
        <is>
          <t>tsv_history_import</t>
        </is>
      </c>
      <c r="C346" s="15" t="n">
        <v>287.3</v>
      </c>
      <c r="D346" s="15" t="n">
        <v>93.90000000000001</v>
      </c>
      <c r="E346" s="16" t="n">
        <v>26.29</v>
      </c>
      <c r="F346" s="16" t="n">
        <v>25.9</v>
      </c>
      <c r="G346" s="16" t="n">
        <v>104.56</v>
      </c>
      <c r="H346" s="16" t="n">
        <v>94.54000000000001</v>
      </c>
      <c r="I346" s="16" t="n">
        <v>70.73999999999999</v>
      </c>
    </row>
    <row r="347">
      <c r="A347" t="inlineStr">
        <is>
          <t>07/04 09:00</t>
        </is>
      </c>
      <c r="B347" t="inlineStr">
        <is>
          <t>tsv_history_import</t>
        </is>
      </c>
      <c r="C347" s="15" t="n">
        <v>296.7</v>
      </c>
      <c r="D347" s="15" t="n">
        <v>72.40000000000001</v>
      </c>
      <c r="E347" s="16" t="n">
        <v>26.83</v>
      </c>
      <c r="F347" s="16" t="n">
        <v>25.89</v>
      </c>
      <c r="G347" s="16" t="n">
        <v>104.81</v>
      </c>
      <c r="H347" s="16" t="n">
        <v>97.09</v>
      </c>
      <c r="I347" s="16" t="n">
        <v>71.53</v>
      </c>
    </row>
    <row r="348">
      <c r="A348" t="inlineStr">
        <is>
          <t>07/04 10:00</t>
        </is>
      </c>
      <c r="B348" t="inlineStr">
        <is>
          <t>tsv_history_import</t>
        </is>
      </c>
      <c r="C348" s="15" t="n">
        <v>306.1</v>
      </c>
      <c r="D348" s="15" t="n">
        <v>52.9</v>
      </c>
      <c r="E348" s="16" t="n">
        <v>27.13</v>
      </c>
      <c r="F348" s="16" t="n">
        <v>25.89</v>
      </c>
      <c r="G348" s="16" t="n">
        <v>102.54</v>
      </c>
      <c r="H348" s="16" t="n">
        <v>96.90000000000001</v>
      </c>
      <c r="I348" s="16" t="n">
        <v>73.69</v>
      </c>
    </row>
    <row r="349">
      <c r="A349" t="inlineStr">
        <is>
          <t>07/04 11:00</t>
        </is>
      </c>
      <c r="B349" t="inlineStr">
        <is>
          <t>tsv_history_import</t>
        </is>
      </c>
      <c r="C349" s="15" t="n">
        <v>340.8</v>
      </c>
      <c r="D349" s="15" t="n">
        <v>51.7</v>
      </c>
      <c r="E349" s="16" t="n">
        <v>28.07</v>
      </c>
      <c r="F349" s="16" t="n">
        <v>26.26</v>
      </c>
      <c r="G349" s="16" t="n">
        <v>102.54</v>
      </c>
      <c r="H349" s="16" t="n">
        <v>97.03</v>
      </c>
      <c r="I349" s="16" t="n">
        <v>77.76000000000001</v>
      </c>
    </row>
    <row r="350">
      <c r="A350" t="inlineStr">
        <is>
          <t>07/04 12:00</t>
        </is>
      </c>
      <c r="B350" t="inlineStr">
        <is>
          <t>tsv_history_import</t>
        </is>
      </c>
      <c r="C350" s="15" t="n">
        <v>355.7</v>
      </c>
      <c r="D350" s="15" t="n">
        <v>50.7</v>
      </c>
      <c r="E350" s="16" t="n">
        <v>28.8</v>
      </c>
      <c r="F350" s="16" t="n">
        <v>26.77</v>
      </c>
      <c r="G350" s="16" t="n">
        <v>102.54</v>
      </c>
      <c r="H350" s="16" t="n">
        <v>97.13</v>
      </c>
      <c r="I350" s="16" t="n">
        <v>81.28</v>
      </c>
    </row>
    <row r="351">
      <c r="A351" t="inlineStr">
        <is>
          <t>07/04 13:00</t>
        </is>
      </c>
      <c r="B351" t="inlineStr">
        <is>
          <t>tsv_history_import</t>
        </is>
      </c>
      <c r="C351" s="15" t="n">
        <v>354.5</v>
      </c>
      <c r="D351" s="15" t="n">
        <v>50</v>
      </c>
      <c r="E351" s="16" t="n">
        <v>29.12</v>
      </c>
      <c r="F351" s="16" t="n">
        <v>26.68</v>
      </c>
      <c r="G351" s="16" t="n">
        <v>102.54</v>
      </c>
      <c r="H351" s="16" t="n">
        <v>97.20999999999999</v>
      </c>
      <c r="I351" s="16" t="n">
        <v>83.83</v>
      </c>
    </row>
    <row r="352">
      <c r="A352" t="inlineStr">
        <is>
          <t>07/04 14:00</t>
        </is>
      </c>
      <c r="B352" t="inlineStr">
        <is>
          <t>tsv_history_import</t>
        </is>
      </c>
      <c r="C352" s="15" t="n">
        <v>371.9</v>
      </c>
      <c r="D352" s="15" t="n">
        <v>49.2</v>
      </c>
      <c r="E352" s="16" t="n">
        <v>29.56</v>
      </c>
      <c r="F352" s="16" t="n">
        <v>27.29</v>
      </c>
      <c r="G352" s="16" t="n">
        <v>102.54</v>
      </c>
      <c r="H352" s="16" t="n">
        <v>97.29000000000001</v>
      </c>
      <c r="I352" s="16" t="n">
        <v>90.40000000000001</v>
      </c>
    </row>
    <row r="353">
      <c r="A353" t="inlineStr">
        <is>
          <t>07/04 14:16</t>
        </is>
      </c>
      <c r="B353" t="inlineStr">
        <is>
          <t>ebi_xps_import</t>
        </is>
      </c>
      <c r="C353" s="15" t="n">
        <v>365.7</v>
      </c>
      <c r="D353" s="15" t="n">
        <v>39.4</v>
      </c>
      <c r="E353" s="16" t="n">
        <v>29.34</v>
      </c>
      <c r="G353" s="16" t="n">
        <v>102.54</v>
      </c>
      <c r="H353" s="16" t="n">
        <v>98.34</v>
      </c>
      <c r="I353" s="16" t="n">
        <v>91.16</v>
      </c>
    </row>
    <row r="354">
      <c r="A354" t="inlineStr">
        <is>
          <t>07/04 15:00</t>
        </is>
      </c>
      <c r="B354" t="inlineStr">
        <is>
          <t>tsv_history_import</t>
        </is>
      </c>
      <c r="C354" s="15" t="n">
        <v>364.4</v>
      </c>
      <c r="D354" s="15" t="n">
        <v>47.9</v>
      </c>
      <c r="E354" s="16" t="n">
        <v>29.35</v>
      </c>
      <c r="F354" s="16" t="n">
        <v>26.78</v>
      </c>
      <c r="G354" s="16" t="n">
        <v>102.54</v>
      </c>
      <c r="H354" s="16" t="n">
        <v>97.43000000000001</v>
      </c>
      <c r="I354" s="16" t="n">
        <v>91.42</v>
      </c>
    </row>
    <row r="355">
      <c r="A355" t="inlineStr">
        <is>
          <t>07/04 16:00</t>
        </is>
      </c>
      <c r="B355" t="inlineStr">
        <is>
          <t>tsv_history_import</t>
        </is>
      </c>
      <c r="C355" s="15" t="n">
        <v>360.6</v>
      </c>
      <c r="D355" s="15" t="n">
        <v>47.3</v>
      </c>
      <c r="E355" s="16" t="n">
        <v>29.34</v>
      </c>
      <c r="F355" s="16" t="n">
        <v>26.77</v>
      </c>
      <c r="G355" s="16" t="n">
        <v>102.54</v>
      </c>
      <c r="H355" s="16" t="n">
        <v>97.48999999999999</v>
      </c>
      <c r="I355" s="16" t="n">
        <v>94.17</v>
      </c>
    </row>
    <row r="356">
      <c r="A356" t="inlineStr">
        <is>
          <t>07/04 17:00</t>
        </is>
      </c>
      <c r="B356" t="inlineStr">
        <is>
          <t>tsv_history_import</t>
        </is>
      </c>
      <c r="C356" s="15" t="n">
        <v>372</v>
      </c>
      <c r="D356" s="15" t="n">
        <v>48.5</v>
      </c>
      <c r="E356" s="16" t="n">
        <v>29.66</v>
      </c>
      <c r="F356" s="16" t="n">
        <v>27.23</v>
      </c>
      <c r="G356" s="16" t="n">
        <v>102.54</v>
      </c>
      <c r="H356" s="16" t="n">
        <v>97.37</v>
      </c>
      <c r="I356" s="16" t="n">
        <v>101.2</v>
      </c>
    </row>
    <row r="357">
      <c r="A357" t="inlineStr">
        <is>
          <t>07/04 18:00</t>
        </is>
      </c>
      <c r="B357" t="inlineStr">
        <is>
          <t>tsv_history_import</t>
        </is>
      </c>
      <c r="C357" s="15" t="n">
        <v>388.6</v>
      </c>
      <c r="D357" s="15" t="n">
        <v>47.6</v>
      </c>
      <c r="E357" s="16" t="n">
        <v>30.11</v>
      </c>
      <c r="F357" s="16" t="n">
        <v>27.41</v>
      </c>
      <c r="G357" s="16" t="n">
        <v>102.54</v>
      </c>
      <c r="H357" s="16" t="n">
        <v>97.45999999999999</v>
      </c>
      <c r="I357" s="16" t="n">
        <v>99.95</v>
      </c>
    </row>
    <row r="358">
      <c r="A358" t="inlineStr">
        <is>
          <t>07/04 19:00</t>
        </is>
      </c>
      <c r="B358" t="inlineStr">
        <is>
          <t>tsv_history_import</t>
        </is>
      </c>
      <c r="C358" s="15" t="n">
        <v>382.9</v>
      </c>
      <c r="D358" s="15" t="n">
        <v>45.7</v>
      </c>
      <c r="E358" s="16" t="n">
        <v>29.82</v>
      </c>
      <c r="F358" s="16" t="n">
        <v>27.41</v>
      </c>
      <c r="G358" s="16" t="n">
        <v>102.54</v>
      </c>
      <c r="H358" s="16" t="n">
        <v>97.67</v>
      </c>
      <c r="I358" s="16" t="n">
        <v>95.31999999999999</v>
      </c>
    </row>
    <row r="359">
      <c r="A359" t="inlineStr">
        <is>
          <t>07/04 20:00</t>
        </is>
      </c>
      <c r="B359" t="inlineStr">
        <is>
          <t>tsv_history_import</t>
        </is>
      </c>
      <c r="C359" s="15" t="n">
        <v>358.9</v>
      </c>
      <c r="D359" s="15" t="n">
        <v>46.4</v>
      </c>
      <c r="E359" s="16" t="n">
        <v>28.71</v>
      </c>
      <c r="F359" s="16" t="n">
        <v>27.41</v>
      </c>
      <c r="G359" s="16" t="n">
        <v>102.54</v>
      </c>
      <c r="H359" s="16" t="n">
        <v>97.59</v>
      </c>
      <c r="I359" s="16" t="n">
        <v>84.25</v>
      </c>
    </row>
    <row r="360">
      <c r="A360" t="inlineStr">
        <is>
          <t>07/04 21:00</t>
        </is>
      </c>
      <c r="B360" t="inlineStr">
        <is>
          <t>tsv_history_import</t>
        </is>
      </c>
      <c r="C360" s="15" t="n">
        <v>350.5</v>
      </c>
      <c r="D360" s="15" t="n">
        <v>47.1</v>
      </c>
      <c r="E360" s="16" t="n">
        <v>28.57</v>
      </c>
      <c r="F360" s="16" t="n">
        <v>26.85</v>
      </c>
      <c r="G360" s="16" t="n">
        <v>102.54</v>
      </c>
      <c r="H360" s="16" t="n">
        <v>97.52</v>
      </c>
      <c r="I360" s="16" t="n">
        <v>83.11</v>
      </c>
    </row>
    <row r="361">
      <c r="A361" t="inlineStr">
        <is>
          <t>07/04 22:00</t>
        </is>
      </c>
      <c r="B361" t="inlineStr">
        <is>
          <t>tsv_history_import</t>
        </is>
      </c>
      <c r="C361" s="15" t="n">
        <v>337.6</v>
      </c>
      <c r="D361" s="15" t="n">
        <v>47.7</v>
      </c>
      <c r="E361" s="16" t="n">
        <v>28.04</v>
      </c>
      <c r="F361" s="16" t="n">
        <v>26.8</v>
      </c>
      <c r="G361" s="16" t="n">
        <v>102.54</v>
      </c>
      <c r="H361" s="16" t="n">
        <v>97.45</v>
      </c>
      <c r="I361" s="16" t="n">
        <v>79.33</v>
      </c>
    </row>
    <row r="362">
      <c r="A362" t="inlineStr">
        <is>
          <t>07/04 23:00</t>
        </is>
      </c>
      <c r="B362" t="inlineStr">
        <is>
          <t>tsv_backfill</t>
        </is>
      </c>
      <c r="C362" s="15" t="n">
        <v>359.6</v>
      </c>
      <c r="D362" s="15" t="n">
        <v>47.2</v>
      </c>
      <c r="E362" s="16" t="n">
        <v>29</v>
      </c>
      <c r="F362" s="16" t="n">
        <v>27.01</v>
      </c>
      <c r="G362" s="16" t="n">
        <v>102.54</v>
      </c>
      <c r="H362" s="16" t="n">
        <v>97.5</v>
      </c>
      <c r="I362" s="16" t="n">
        <v>77.11</v>
      </c>
    </row>
    <row r="363">
      <c r="A363" t="inlineStr">
        <is>
          <t>07/05 00:00</t>
        </is>
      </c>
      <c r="B363" t="inlineStr">
        <is>
          <t>tsv_history_import</t>
        </is>
      </c>
      <c r="C363" s="15" t="n">
        <v>319</v>
      </c>
      <c r="D363" s="15" t="n">
        <v>49.6</v>
      </c>
      <c r="E363" s="16" t="n">
        <v>27.38</v>
      </c>
      <c r="F363" s="16" t="n">
        <v>26.18</v>
      </c>
      <c r="G363" s="16" t="n">
        <v>102.54</v>
      </c>
      <c r="H363" s="16" t="n">
        <v>97.25</v>
      </c>
      <c r="I363" s="16" t="n">
        <v>76.56</v>
      </c>
    </row>
    <row r="364">
      <c r="A364" t="inlineStr">
        <is>
          <t>07/05 01:00</t>
        </is>
      </c>
      <c r="B364" t="inlineStr">
        <is>
          <t>tsv_history_import</t>
        </is>
      </c>
      <c r="C364" s="15" t="n">
        <v>318.1</v>
      </c>
      <c r="D364" s="15" t="n">
        <v>84.3</v>
      </c>
      <c r="E364" s="16" t="n">
        <v>27.58</v>
      </c>
      <c r="F364" s="16" t="n">
        <v>26.24</v>
      </c>
      <c r="G364" s="16" t="n">
        <v>106.37</v>
      </c>
      <c r="H364" s="16" t="n">
        <v>97.38</v>
      </c>
      <c r="I364" s="16" t="n">
        <v>75.09999999999999</v>
      </c>
    </row>
    <row r="365">
      <c r="A365" t="inlineStr">
        <is>
          <t>07/05 02:00</t>
        </is>
      </c>
      <c r="B365" t="inlineStr">
        <is>
          <t>tsv_history_import</t>
        </is>
      </c>
      <c r="C365" s="15" t="n">
        <v>314.8</v>
      </c>
      <c r="D365" s="15" t="n">
        <v>85.40000000000001</v>
      </c>
      <c r="E365" s="16" t="n">
        <v>27.3</v>
      </c>
      <c r="F365" s="16" t="n">
        <v>26.12</v>
      </c>
      <c r="G365" s="16" t="n">
        <v>106.37</v>
      </c>
      <c r="H365" s="16" t="n">
        <v>97.26000000000001</v>
      </c>
      <c r="I365" s="16" t="n">
        <v>74.45</v>
      </c>
    </row>
    <row r="366">
      <c r="A366" t="inlineStr">
        <is>
          <t>07/05 03:00</t>
        </is>
      </c>
      <c r="B366" t="inlineStr">
        <is>
          <t>tsv_history_import</t>
        </is>
      </c>
      <c r="C366" s="15" t="n">
        <v>308.8</v>
      </c>
      <c r="D366" s="15" t="n">
        <v>85.3</v>
      </c>
      <c r="E366" s="16" t="n">
        <v>27.26</v>
      </c>
      <c r="F366" s="16" t="n">
        <v>26.04</v>
      </c>
      <c r="G366" s="16" t="n">
        <v>106.37</v>
      </c>
      <c r="H366" s="16" t="n">
        <v>97.27</v>
      </c>
      <c r="I366" s="16" t="n">
        <v>73.43000000000001</v>
      </c>
    </row>
    <row r="367">
      <c r="A367" t="inlineStr">
        <is>
          <t>07/05 04:00</t>
        </is>
      </c>
      <c r="B367" t="inlineStr">
        <is>
          <t>tsv_history_import</t>
        </is>
      </c>
      <c r="C367" s="15" t="n">
        <v>292.3</v>
      </c>
      <c r="D367" s="15" t="n">
        <v>85.2</v>
      </c>
      <c r="E367" s="16" t="n">
        <v>26.8</v>
      </c>
      <c r="F367" s="16" t="n">
        <v>26.04</v>
      </c>
      <c r="G367" s="16" t="n">
        <v>106.37</v>
      </c>
      <c r="H367" s="16" t="n">
        <v>97.28</v>
      </c>
      <c r="I367" s="16" t="n">
        <v>72.09999999999999</v>
      </c>
    </row>
    <row r="368">
      <c r="A368" t="inlineStr">
        <is>
          <t>07/05 05:00</t>
        </is>
      </c>
      <c r="B368" t="inlineStr">
        <is>
          <t>tsv_history_import</t>
        </is>
      </c>
      <c r="C368" s="15" t="n">
        <v>289.6</v>
      </c>
      <c r="D368" s="15" t="n">
        <v>84.8</v>
      </c>
      <c r="E368" s="16" t="n">
        <v>26.6</v>
      </c>
      <c r="F368" s="16" t="n">
        <v>26.04</v>
      </c>
      <c r="G368" s="16" t="n">
        <v>106.37</v>
      </c>
      <c r="H368" s="16" t="n">
        <v>97.31999999999999</v>
      </c>
      <c r="I368" s="16" t="n">
        <v>71.87</v>
      </c>
    </row>
    <row r="369">
      <c r="A369" t="inlineStr">
        <is>
          <t>07/05 06:00</t>
        </is>
      </c>
      <c r="B369" t="inlineStr">
        <is>
          <t>tsv_history_import</t>
        </is>
      </c>
      <c r="C369" s="15" t="n">
        <v>296.4</v>
      </c>
      <c r="D369" s="15" t="n">
        <v>86.40000000000001</v>
      </c>
      <c r="E369" s="16" t="n">
        <v>26.6</v>
      </c>
      <c r="F369" s="16" t="n">
        <v>25.79</v>
      </c>
      <c r="G369" s="16" t="n">
        <v>106.37</v>
      </c>
      <c r="H369" s="16" t="n">
        <v>97.15000000000001</v>
      </c>
      <c r="I369" s="16" t="n">
        <v>71.87</v>
      </c>
    </row>
    <row r="370">
      <c r="A370" t="inlineStr">
        <is>
          <t>07/05 06:53</t>
        </is>
      </c>
      <c r="B370" t="inlineStr">
        <is>
          <t>ebi_xps_import</t>
        </is>
      </c>
      <c r="C370" s="15" t="n">
        <v>302.8</v>
      </c>
      <c r="D370" s="15" t="n">
        <v>92.7</v>
      </c>
      <c r="E370" s="16" t="n">
        <v>26.6</v>
      </c>
      <c r="G370" s="16" t="n">
        <v>107.58</v>
      </c>
      <c r="H370" s="16" t="n">
        <v>97.69</v>
      </c>
      <c r="I370" s="16" t="n">
        <v>71.87</v>
      </c>
    </row>
    <row r="371">
      <c r="A371" t="inlineStr">
        <is>
          <t>07/05 07:00</t>
        </is>
      </c>
      <c r="B371" t="inlineStr">
        <is>
          <t>tsv_history_import</t>
        </is>
      </c>
      <c r="C371" s="15" t="n">
        <v>302.5</v>
      </c>
      <c r="D371" s="15" t="n">
        <v>98.3</v>
      </c>
      <c r="E371" s="16" t="n">
        <v>26.6</v>
      </c>
      <c r="F371" s="16" t="n">
        <v>25.42</v>
      </c>
      <c r="G371" s="16" t="n">
        <v>107.72</v>
      </c>
      <c r="H371" s="16" t="n">
        <v>97.23</v>
      </c>
      <c r="I371" s="16" t="n">
        <v>71.87</v>
      </c>
    </row>
    <row r="372">
      <c r="A372" t="inlineStr">
        <is>
          <t>07/05 08:00</t>
        </is>
      </c>
      <c r="B372" t="inlineStr">
        <is>
          <t>tsv_history_import</t>
        </is>
      </c>
      <c r="C372" s="15" t="n">
        <v>301</v>
      </c>
      <c r="D372" s="15" t="n">
        <v>72.8</v>
      </c>
      <c r="E372" s="16" t="n">
        <v>26.6</v>
      </c>
      <c r="F372" s="16" t="n">
        <v>25.42</v>
      </c>
      <c r="G372" s="16" t="n">
        <v>108.77</v>
      </c>
      <c r="H372" s="16" t="n">
        <v>101</v>
      </c>
      <c r="I372" s="16" t="n">
        <v>71.87</v>
      </c>
    </row>
    <row r="373">
      <c r="A373" t="inlineStr">
        <is>
          <t>07/05 08:03</t>
        </is>
      </c>
      <c r="B373" t="inlineStr">
        <is>
          <t>ebi_xps_import</t>
        </is>
      </c>
      <c r="C373" s="15" t="n">
        <v>292.2</v>
      </c>
      <c r="D373" s="15" t="n">
        <v>98.90000000000001</v>
      </c>
      <c r="E373" s="16" t="n">
        <v>26.6</v>
      </c>
      <c r="G373" s="16" t="n">
        <v>112.53</v>
      </c>
      <c r="H373" s="16" t="n">
        <v>101.98</v>
      </c>
      <c r="I373" s="16" t="n">
        <v>71.87</v>
      </c>
    </row>
    <row r="374">
      <c r="A374" t="inlineStr">
        <is>
          <t>07/05 09:00</t>
        </is>
      </c>
      <c r="B374" t="inlineStr">
        <is>
          <t>tsv_history_import</t>
        </is>
      </c>
      <c r="C374" s="15" t="n">
        <v>290.8</v>
      </c>
      <c r="D374" s="15" t="n">
        <v>92.59999999999999</v>
      </c>
      <c r="E374" s="16" t="n">
        <v>26.6</v>
      </c>
      <c r="F374" s="16" t="n">
        <v>25.42</v>
      </c>
      <c r="G374" s="16" t="n">
        <v>111.44</v>
      </c>
      <c r="H374" s="16" t="n">
        <v>101.56</v>
      </c>
      <c r="I374" s="16" t="n">
        <v>71.87</v>
      </c>
    </row>
    <row r="375">
      <c r="A375" t="inlineStr">
        <is>
          <t>07/05 10:00</t>
        </is>
      </c>
      <c r="B375" t="inlineStr">
        <is>
          <t>tsv_history_import</t>
        </is>
      </c>
      <c r="C375" s="15" t="n">
        <v>293.6</v>
      </c>
      <c r="D375" s="15" t="n">
        <v>88.8</v>
      </c>
      <c r="E375" s="16" t="n">
        <v>26.71</v>
      </c>
      <c r="F375" s="16" t="n">
        <v>25.52</v>
      </c>
      <c r="G375" s="16" t="n">
        <v>110.65</v>
      </c>
      <c r="H375" s="16" t="n">
        <v>101.18</v>
      </c>
      <c r="I375" s="16" t="n">
        <v>71.87</v>
      </c>
    </row>
    <row r="376">
      <c r="A376" t="inlineStr">
        <is>
          <t>07/05 11:00</t>
        </is>
      </c>
      <c r="B376" t="inlineStr">
        <is>
          <t>tsv_history_import</t>
        </is>
      </c>
      <c r="C376" s="15" t="n">
        <v>308.5</v>
      </c>
      <c r="D376" s="15" t="n">
        <v>95.40000000000001</v>
      </c>
      <c r="E376" s="16" t="n">
        <v>27.1</v>
      </c>
      <c r="F376" s="16" t="n">
        <v>25.89</v>
      </c>
      <c r="G376" s="16" t="n">
        <v>111.62</v>
      </c>
      <c r="H376" s="16" t="n">
        <v>101.44</v>
      </c>
      <c r="I376" s="16" t="n">
        <v>71.87</v>
      </c>
    </row>
    <row r="377">
      <c r="A377" t="inlineStr">
        <is>
          <t>07/05 12:00</t>
        </is>
      </c>
      <c r="B377" t="inlineStr">
        <is>
          <t>tsv_history_import</t>
        </is>
      </c>
      <c r="C377" s="15" t="n">
        <v>309.1</v>
      </c>
      <c r="D377" s="15" t="n">
        <v>88.40000000000001</v>
      </c>
      <c r="E377" s="16" t="n">
        <v>27.1</v>
      </c>
      <c r="F377" s="16" t="n">
        <v>25.89</v>
      </c>
      <c r="G377" s="16" t="n">
        <v>110.51</v>
      </c>
      <c r="H377" s="16" t="n">
        <v>101.08</v>
      </c>
      <c r="I377" s="16" t="n">
        <v>71.87</v>
      </c>
    </row>
    <row r="378">
      <c r="A378" t="inlineStr">
        <is>
          <t>07/05 12:06</t>
        </is>
      </c>
      <c r="B378" t="inlineStr">
        <is>
          <t>ebi_xps_import</t>
        </is>
      </c>
      <c r="C378" s="15" t="n">
        <v>308.2</v>
      </c>
      <c r="D378" s="15" t="n">
        <v>99.8</v>
      </c>
      <c r="E378" s="16" t="n">
        <v>27.1</v>
      </c>
      <c r="G378" s="16" t="n">
        <v>112.72</v>
      </c>
      <c r="H378" s="16" t="n">
        <v>102.07</v>
      </c>
      <c r="I378" s="16" t="n">
        <v>71.87</v>
      </c>
    </row>
    <row r="379">
      <c r="A379" t="inlineStr">
        <is>
          <t>07/05 13:00</t>
        </is>
      </c>
      <c r="B379" t="inlineStr">
        <is>
          <t>tsv_history_import</t>
        </is>
      </c>
      <c r="C379" s="15" t="n">
        <v>314.2</v>
      </c>
      <c r="D379" s="15" t="n">
        <v>94.09999999999999</v>
      </c>
      <c r="E379" s="16" t="n">
        <v>27.1</v>
      </c>
      <c r="F379" s="16" t="n">
        <v>25.89</v>
      </c>
      <c r="G379" s="16" t="n">
        <v>111.4</v>
      </c>
      <c r="H379" s="16" t="n">
        <v>101.36</v>
      </c>
      <c r="I379" s="16" t="n">
        <v>72.73</v>
      </c>
    </row>
    <row r="380">
      <c r="A380" t="inlineStr">
        <is>
          <t>07/05 14:00</t>
        </is>
      </c>
      <c r="B380" t="inlineStr">
        <is>
          <t>tsv_history_import</t>
        </is>
      </c>
      <c r="C380" s="15" t="n">
        <v>314.2</v>
      </c>
      <c r="D380" s="15" t="n">
        <v>96.5</v>
      </c>
      <c r="E380" s="16" t="n">
        <v>27.25</v>
      </c>
      <c r="F380" s="16" t="n">
        <v>25.89</v>
      </c>
      <c r="G380" s="16" t="n">
        <v>111.62</v>
      </c>
      <c r="H380" s="16" t="n">
        <v>101.33</v>
      </c>
      <c r="I380" s="16" t="n">
        <v>79.88</v>
      </c>
    </row>
    <row r="381">
      <c r="A381" t="inlineStr">
        <is>
          <t>07/05 14:07</t>
        </is>
      </c>
      <c r="B381" t="inlineStr">
        <is>
          <t>ebi_xps_import</t>
        </is>
      </c>
      <c r="C381" s="15" t="n">
        <v>318.1</v>
      </c>
      <c r="D381" s="15" t="n">
        <v>70</v>
      </c>
      <c r="E381" s="16" t="n">
        <v>27.84</v>
      </c>
      <c r="G381" s="16" t="n">
        <v>107.49</v>
      </c>
      <c r="H381" s="16" t="n">
        <v>100.02</v>
      </c>
      <c r="I381" s="16" t="n">
        <v>85.06</v>
      </c>
    </row>
    <row r="382">
      <c r="A382" t="inlineStr">
        <is>
          <t>07/05 15:00</t>
        </is>
      </c>
      <c r="B382" t="inlineStr">
        <is>
          <t>tsv_history_import</t>
        </is>
      </c>
      <c r="C382" s="15" t="n">
        <v>324.5</v>
      </c>
      <c r="D382" s="15" t="n">
        <v>83.3</v>
      </c>
      <c r="E382" s="16" t="n">
        <v>28.28</v>
      </c>
      <c r="F382" s="16" t="n">
        <v>26.61</v>
      </c>
      <c r="G382" s="16" t="n">
        <v>110.26</v>
      </c>
      <c r="H382" s="16" t="n">
        <v>101.37</v>
      </c>
      <c r="I382" s="16" t="n">
        <v>88.40000000000001</v>
      </c>
    </row>
    <row r="383">
      <c r="A383" t="inlineStr">
        <is>
          <t>07/05 16:00</t>
        </is>
      </c>
      <c r="B383" t="inlineStr">
        <is>
          <t>tsv_history_import</t>
        </is>
      </c>
      <c r="C383" s="15" t="n">
        <v>326.9</v>
      </c>
      <c r="D383" s="15" t="n">
        <v>59.3</v>
      </c>
      <c r="E383" s="16" t="n">
        <v>28.53</v>
      </c>
      <c r="F383" s="16" t="n">
        <v>27.18</v>
      </c>
      <c r="G383" s="16" t="n">
        <v>108</v>
      </c>
      <c r="H383" s="16" t="n">
        <v>101.67</v>
      </c>
      <c r="I383" s="16" t="n">
        <v>87.13</v>
      </c>
    </row>
    <row r="384">
      <c r="A384" t="inlineStr">
        <is>
          <t>07/05 17:00</t>
        </is>
      </c>
      <c r="B384" t="inlineStr">
        <is>
          <t>tsv_history_import</t>
        </is>
      </c>
      <c r="C384" s="15" t="n">
        <v>324.6</v>
      </c>
      <c r="D384" s="15" t="n">
        <v>69.5</v>
      </c>
      <c r="E384" s="16" t="n">
        <v>28.53</v>
      </c>
      <c r="F384" s="16" t="n">
        <v>27.18</v>
      </c>
      <c r="G384" s="16" t="n">
        <v>109.35</v>
      </c>
      <c r="H384" s="16" t="n">
        <v>101.94</v>
      </c>
      <c r="I384" s="16" t="n">
        <v>85</v>
      </c>
    </row>
    <row r="385">
      <c r="A385" t="inlineStr">
        <is>
          <t>07/05 18:00</t>
        </is>
      </c>
      <c r="B385" t="inlineStr">
        <is>
          <t>tsv_history_import</t>
        </is>
      </c>
      <c r="C385" s="15" t="n">
        <v>337.7</v>
      </c>
      <c r="D385" s="15" t="n">
        <v>53</v>
      </c>
      <c r="E385" s="16" t="n">
        <v>29.23</v>
      </c>
      <c r="F385" s="16" t="n">
        <v>27.18</v>
      </c>
      <c r="G385" s="16" t="n">
        <v>107.58</v>
      </c>
      <c r="H385" s="16" t="n">
        <v>101.93</v>
      </c>
      <c r="I385" s="16" t="n">
        <v>92.31999999999999</v>
      </c>
    </row>
    <row r="386">
      <c r="A386" t="inlineStr">
        <is>
          <t>07/05 19:00</t>
        </is>
      </c>
      <c r="B386" t="inlineStr">
        <is>
          <t>tsv_history_import</t>
        </is>
      </c>
      <c r="C386" s="15" t="n">
        <v>338.6</v>
      </c>
      <c r="D386" s="15" t="n">
        <v>53.9</v>
      </c>
      <c r="E386" s="16" t="n">
        <v>29.23</v>
      </c>
      <c r="F386" s="16" t="n">
        <v>27.18</v>
      </c>
      <c r="G386" s="16" t="n">
        <v>107.58</v>
      </c>
      <c r="H386" s="16" t="n">
        <v>101.83</v>
      </c>
      <c r="I386" s="16" t="n">
        <v>89.84</v>
      </c>
    </row>
    <row r="387">
      <c r="A387" t="inlineStr">
        <is>
          <t>07/05 20:00</t>
        </is>
      </c>
      <c r="B387" t="inlineStr">
        <is>
          <t>tsv_history_import</t>
        </is>
      </c>
      <c r="C387" s="15" t="n">
        <v>339.5</v>
      </c>
      <c r="D387" s="15" t="n">
        <v>53.3</v>
      </c>
      <c r="E387" s="16" t="n">
        <v>29.23</v>
      </c>
      <c r="F387" s="16" t="n">
        <v>27.18</v>
      </c>
      <c r="G387" s="16" t="n">
        <v>107.58</v>
      </c>
      <c r="H387" s="16" t="n">
        <v>101.89</v>
      </c>
      <c r="I387" s="16" t="n">
        <v>88.54000000000001</v>
      </c>
    </row>
    <row r="388">
      <c r="A388" t="inlineStr">
        <is>
          <t>07/05 21:00</t>
        </is>
      </c>
      <c r="B388" t="inlineStr">
        <is>
          <t>tsv_history_import</t>
        </is>
      </c>
      <c r="C388" s="15" t="n">
        <v>327.1</v>
      </c>
      <c r="D388" s="15" t="n">
        <v>52.5</v>
      </c>
      <c r="E388" s="16" t="n">
        <v>28.63</v>
      </c>
      <c r="F388" s="16" t="n">
        <v>27.18</v>
      </c>
      <c r="G388" s="16" t="n">
        <v>107.58</v>
      </c>
      <c r="H388" s="16" t="n">
        <v>101.98</v>
      </c>
      <c r="I388" s="16" t="n">
        <v>78.05</v>
      </c>
    </row>
    <row r="389">
      <c r="A389" t="inlineStr">
        <is>
          <t>07/05 22:00</t>
        </is>
      </c>
      <c r="B389" t="inlineStr">
        <is>
          <t>tsv_history_import</t>
        </is>
      </c>
      <c r="C389" s="15" t="n">
        <v>313.7</v>
      </c>
      <c r="D389" s="15" t="n">
        <v>75.3</v>
      </c>
      <c r="E389" s="16" t="n">
        <v>28.17</v>
      </c>
      <c r="F389" s="16" t="n">
        <v>27.18</v>
      </c>
      <c r="G389" s="16" t="n">
        <v>109.77</v>
      </c>
      <c r="H389" s="16" t="n">
        <v>101.74</v>
      </c>
      <c r="I389" s="16" t="n">
        <v>74.23999999999999</v>
      </c>
    </row>
    <row r="390">
      <c r="A390" t="inlineStr">
        <is>
          <t>07/05 23:00</t>
        </is>
      </c>
      <c r="B390" t="inlineStr">
        <is>
          <t>tsv_backfill</t>
        </is>
      </c>
      <c r="C390" s="15" t="n">
        <v>325.4</v>
      </c>
      <c r="D390" s="15" t="n">
        <v>49.9</v>
      </c>
      <c r="E390" s="16" t="n">
        <v>28.63</v>
      </c>
      <c r="F390" s="16" t="n">
        <v>27.12</v>
      </c>
      <c r="G390" s="16" t="n">
        <v>107.58</v>
      </c>
      <c r="H390" s="16" t="n">
        <v>102.26</v>
      </c>
      <c r="I390" s="16" t="n">
        <v>71.56</v>
      </c>
    </row>
    <row r="391">
      <c r="A391" t="inlineStr">
        <is>
          <t>07/06 00:00</t>
        </is>
      </c>
      <c r="B391" t="inlineStr">
        <is>
          <t>tsv_history_import</t>
        </is>
      </c>
      <c r="C391" s="15" t="n">
        <v>289.9</v>
      </c>
      <c r="D391" s="15" t="n">
        <v>73</v>
      </c>
      <c r="E391" s="16" t="n">
        <v>27.16</v>
      </c>
      <c r="F391" s="16" t="n">
        <v>26.56</v>
      </c>
      <c r="G391" s="16" t="n">
        <v>109.68</v>
      </c>
      <c r="H391" s="16" t="n">
        <v>101.89</v>
      </c>
      <c r="I391" s="16" t="n">
        <v>70.33</v>
      </c>
    </row>
    <row r="392">
      <c r="A392" t="inlineStr">
        <is>
          <t>07/06 01:00</t>
        </is>
      </c>
      <c r="B392" t="inlineStr">
        <is>
          <t>tsv_history_import</t>
        </is>
      </c>
      <c r="C392" s="15" t="n">
        <v>282.1</v>
      </c>
      <c r="D392" s="15" t="n">
        <v>93.2</v>
      </c>
      <c r="E392" s="16" t="n">
        <v>26.97</v>
      </c>
      <c r="F392" s="16" t="n">
        <v>26.13</v>
      </c>
      <c r="G392" s="16" t="n">
        <v>111.65</v>
      </c>
      <c r="H392" s="16" t="n">
        <v>101.71</v>
      </c>
      <c r="I392" s="16" t="n">
        <v>69.91</v>
      </c>
    </row>
    <row r="393">
      <c r="A393" t="inlineStr">
        <is>
          <t>07/06 02:00</t>
        </is>
      </c>
      <c r="B393" t="inlineStr">
        <is>
          <t>tsv_history_import</t>
        </is>
      </c>
      <c r="C393" s="15" t="n">
        <v>290.1</v>
      </c>
      <c r="D393" s="15" t="n">
        <v>94.90000000000001</v>
      </c>
      <c r="E393" s="16" t="n">
        <v>26.73</v>
      </c>
      <c r="F393" s="16" t="n">
        <v>25.83</v>
      </c>
      <c r="G393" s="16" t="n">
        <v>111.83</v>
      </c>
      <c r="H393" s="16" t="n">
        <v>101.71</v>
      </c>
      <c r="I393" s="16" t="n">
        <v>69.5</v>
      </c>
    </row>
    <row r="394">
      <c r="A394" t="inlineStr">
        <is>
          <t>07/06 03:00</t>
        </is>
      </c>
      <c r="B394" t="inlineStr">
        <is>
          <t>tsv_history_import</t>
        </is>
      </c>
      <c r="C394" s="15" t="n">
        <v>210.3</v>
      </c>
      <c r="D394" s="15" t="n">
        <v>95</v>
      </c>
      <c r="E394" s="16" t="n">
        <v>26.02</v>
      </c>
      <c r="F394" s="16" t="n">
        <v>25.48</v>
      </c>
      <c r="G394" s="16" t="n">
        <v>112.53</v>
      </c>
      <c r="H394" s="16" t="n">
        <v>102.4</v>
      </c>
      <c r="I394" s="16" t="n">
        <v>68.34999999999999</v>
      </c>
    </row>
    <row r="395">
      <c r="A395" t="inlineStr">
        <is>
          <t>07/06 04:00</t>
        </is>
      </c>
      <c r="B395" t="inlineStr">
        <is>
          <t>tsv_history_import</t>
        </is>
      </c>
      <c r="C395" s="15" t="n">
        <v>208.1</v>
      </c>
      <c r="D395" s="15" t="n">
        <v>93.3</v>
      </c>
      <c r="E395" s="16" t="n">
        <v>26.02</v>
      </c>
      <c r="F395" s="16" t="n">
        <v>25.48</v>
      </c>
      <c r="G395" s="16" t="n">
        <v>112.53</v>
      </c>
      <c r="H395" s="16" t="n">
        <v>102.58</v>
      </c>
      <c r="I395" s="16" t="n">
        <v>68.34999999999999</v>
      </c>
    </row>
    <row r="396">
      <c r="A396" t="inlineStr">
        <is>
          <t>07/06 05:00</t>
        </is>
      </c>
      <c r="B396" t="inlineStr">
        <is>
          <t>tsv_history_import</t>
        </is>
      </c>
      <c r="C396" s="15" t="n">
        <v>209.7</v>
      </c>
      <c r="D396" s="15" t="n">
        <v>94.7</v>
      </c>
      <c r="E396" s="16" t="n">
        <v>26.02</v>
      </c>
      <c r="F396" s="16" t="n">
        <v>25.48</v>
      </c>
      <c r="G396" s="16" t="n">
        <v>112.53</v>
      </c>
      <c r="H396" s="16" t="n">
        <v>102.43</v>
      </c>
      <c r="I396" s="16" t="n">
        <v>68.34999999999999</v>
      </c>
    </row>
    <row r="397">
      <c r="A397" t="inlineStr">
        <is>
          <t>07/06 06:00</t>
        </is>
      </c>
      <c r="B397" t="inlineStr">
        <is>
          <t>tsv_history_import</t>
        </is>
      </c>
      <c r="C397" s="15" t="n">
        <v>216.8</v>
      </c>
      <c r="D397" s="15" t="n">
        <v>94.5</v>
      </c>
      <c r="E397" s="16" t="n">
        <v>26.4</v>
      </c>
      <c r="F397" s="16" t="n">
        <v>25.48</v>
      </c>
      <c r="G397" s="16" t="n">
        <v>112.53</v>
      </c>
      <c r="H397" s="16" t="n">
        <v>102.45</v>
      </c>
      <c r="I397" s="16" t="n">
        <v>68.34999999999999</v>
      </c>
    </row>
    <row r="398">
      <c r="A398" t="inlineStr">
        <is>
          <t>07/06 07:00</t>
        </is>
      </c>
      <c r="B398" t="inlineStr">
        <is>
          <t>tsv_history_import</t>
        </is>
      </c>
      <c r="C398" s="15" t="n">
        <v>221.7</v>
      </c>
      <c r="D398" s="15" t="n">
        <v>94.59999999999999</v>
      </c>
      <c r="E398" s="16" t="n">
        <v>26.66</v>
      </c>
      <c r="F398" s="16" t="n">
        <v>25.48</v>
      </c>
      <c r="G398" s="16" t="n">
        <v>112.53</v>
      </c>
      <c r="H398" s="16" t="n">
        <v>102.44</v>
      </c>
      <c r="I398" s="16" t="n">
        <v>68.34999999999999</v>
      </c>
    </row>
    <row r="399">
      <c r="A399" t="inlineStr">
        <is>
          <t>07/06 07:10</t>
        </is>
      </c>
      <c r="B399" t="inlineStr">
        <is>
          <t>ebi_xps_import</t>
        </is>
      </c>
      <c r="C399" s="15" t="n">
        <v>222.6</v>
      </c>
      <c r="D399" s="15" t="n">
        <v>90.09999999999999</v>
      </c>
      <c r="E399" s="16" t="n">
        <v>26.66</v>
      </c>
      <c r="F399" s="16" t="n">
        <v>25.48</v>
      </c>
      <c r="G399" s="16" t="n">
        <v>112.53</v>
      </c>
      <c r="H399" s="16" t="n">
        <v>102.92</v>
      </c>
      <c r="I399" s="16" t="n">
        <v>68.34999999999999</v>
      </c>
    </row>
    <row r="400">
      <c r="A400" t="inlineStr">
        <is>
          <t>07/06 08:00</t>
        </is>
      </c>
      <c r="B400" t="inlineStr">
        <is>
          <t>tsv_history_import</t>
        </is>
      </c>
      <c r="C400" s="15" t="n">
        <v>244.5</v>
      </c>
      <c r="D400" s="15" t="n">
        <v>95.2</v>
      </c>
      <c r="E400" s="16" t="n">
        <v>26.66</v>
      </c>
      <c r="F400" s="16" t="n">
        <v>25.48</v>
      </c>
      <c r="G400" s="16" t="n">
        <v>112.45</v>
      </c>
      <c r="H400" s="16" t="n">
        <v>102.29</v>
      </c>
      <c r="I400" s="16" t="n">
        <v>68.56999999999999</v>
      </c>
    </row>
    <row r="401">
      <c r="A401" t="inlineStr">
        <is>
          <t>07/06 08:45</t>
        </is>
      </c>
      <c r="B401" t="inlineStr">
        <is>
          <t>ebi_xps_import</t>
        </is>
      </c>
      <c r="C401" s="15" t="n">
        <v>258</v>
      </c>
      <c r="D401" s="15" t="n">
        <v>104.2</v>
      </c>
      <c r="E401" s="16" t="n">
        <v>26.66</v>
      </c>
      <c r="F401" s="16" t="n">
        <v>25.48</v>
      </c>
      <c r="G401" s="16" t="n">
        <v>112.44</v>
      </c>
      <c r="H401" s="16" t="n">
        <v>101.33</v>
      </c>
      <c r="I401" s="16" t="n">
        <v>69.81999999999999</v>
      </c>
    </row>
    <row r="402">
      <c r="A402" t="inlineStr">
        <is>
          <t>07/06 09:00</t>
        </is>
      </c>
      <c r="B402" t="inlineStr">
        <is>
          <t>tsv_history_import</t>
        </is>
      </c>
      <c r="C402" s="15" t="n">
        <v>256.5</v>
      </c>
      <c r="D402" s="15" t="n">
        <v>89.2</v>
      </c>
      <c r="E402" s="16" t="n">
        <v>26.66</v>
      </c>
      <c r="F402" s="16" t="n">
        <v>25.48</v>
      </c>
      <c r="G402" s="16" t="n">
        <v>111.32</v>
      </c>
      <c r="H402" s="16" t="n">
        <v>101.8</v>
      </c>
      <c r="I402" s="16" t="n">
        <v>69.81999999999999</v>
      </c>
    </row>
    <row r="403">
      <c r="A403" t="inlineStr">
        <is>
          <t>07/06 10:00</t>
        </is>
      </c>
      <c r="B403" t="inlineStr">
        <is>
          <t>tsv_history_import</t>
        </is>
      </c>
      <c r="C403" s="15" t="n">
        <v>257.1</v>
      </c>
      <c r="D403" s="15" t="n">
        <v>94.5</v>
      </c>
      <c r="E403" s="16" t="n">
        <v>26.66</v>
      </c>
      <c r="F403" s="16" t="n">
        <v>25.48</v>
      </c>
      <c r="G403" s="16" t="n">
        <v>111.77</v>
      </c>
      <c r="H403" s="16" t="n">
        <v>101.69</v>
      </c>
      <c r="I403" s="16" t="n">
        <v>70.91</v>
      </c>
    </row>
    <row r="404">
      <c r="A404" t="inlineStr">
        <is>
          <t>07/06 11:00</t>
        </is>
      </c>
      <c r="B404" t="inlineStr">
        <is>
          <t>tsv_history_import</t>
        </is>
      </c>
      <c r="C404" s="15" t="n">
        <v>252.4</v>
      </c>
      <c r="D404" s="15" t="n">
        <v>88.7</v>
      </c>
      <c r="E404" s="16" t="n">
        <v>26.66</v>
      </c>
      <c r="F404" s="16" t="n">
        <v>25.48</v>
      </c>
      <c r="G404" s="16" t="n">
        <v>111.3</v>
      </c>
      <c r="H404" s="16" t="n">
        <v>101.84</v>
      </c>
      <c r="I404" s="16" t="n">
        <v>72.86</v>
      </c>
    </row>
    <row r="405">
      <c r="A405" t="inlineStr">
        <is>
          <t>07/06 12:00</t>
        </is>
      </c>
      <c r="B405" t="inlineStr">
        <is>
          <t>tsv_history_import</t>
        </is>
      </c>
      <c r="C405" s="15" t="n">
        <v>236.8</v>
      </c>
      <c r="D405" s="15" t="n">
        <v>70.2</v>
      </c>
      <c r="E405" s="16" t="n">
        <v>26.66</v>
      </c>
      <c r="F405" s="16" t="n">
        <v>25.75</v>
      </c>
      <c r="G405" s="16" t="n">
        <v>110.87</v>
      </c>
      <c r="H405" s="16" t="n">
        <v>103.38</v>
      </c>
      <c r="I405" s="16" t="n">
        <v>72.94</v>
      </c>
    </row>
    <row r="406">
      <c r="A406" t="inlineStr">
        <is>
          <t>07/06 12:31</t>
        </is>
      </c>
      <c r="B406" t="inlineStr">
        <is>
          <t>ebi_xps_import</t>
        </is>
      </c>
      <c r="C406" s="15" t="n">
        <v>228.6</v>
      </c>
      <c r="D406" s="15" t="n">
        <v>108.4</v>
      </c>
      <c r="E406" s="16" t="n">
        <v>26.66</v>
      </c>
      <c r="F406" s="16" t="n">
        <v>26.07</v>
      </c>
      <c r="G406" s="16" t="n">
        <v>122.6</v>
      </c>
      <c r="H406" s="16" t="n">
        <v>111.04</v>
      </c>
      <c r="I406" s="16" t="n">
        <v>72.94</v>
      </c>
    </row>
    <row r="407">
      <c r="A407" t="inlineStr">
        <is>
          <t>07/06 12:44</t>
        </is>
      </c>
      <c r="B407" t="inlineStr">
        <is>
          <t>ebi_xps_import</t>
        </is>
      </c>
      <c r="C407" s="15" t="n">
        <v>242</v>
      </c>
      <c r="D407" s="15" t="n">
        <v>111.9</v>
      </c>
      <c r="E407" s="16" t="n">
        <v>26.66</v>
      </c>
      <c r="F407" s="16" t="n">
        <v>26.07</v>
      </c>
      <c r="G407" s="16" t="n">
        <v>122.6</v>
      </c>
      <c r="H407" s="16" t="n">
        <v>110.66</v>
      </c>
      <c r="I407" s="16" t="n">
        <v>72.94</v>
      </c>
    </row>
    <row r="408">
      <c r="A408" t="inlineStr">
        <is>
          <t>07/06 13:00</t>
        </is>
      </c>
      <c r="B408" t="inlineStr">
        <is>
          <t>tsv_history_import</t>
        </is>
      </c>
      <c r="C408" s="15" t="n">
        <v>235.3</v>
      </c>
      <c r="D408" s="15" t="n">
        <v>90.8</v>
      </c>
      <c r="E408" s="16" t="n">
        <v>26.73</v>
      </c>
      <c r="F408" s="16" t="n">
        <v>26.07</v>
      </c>
      <c r="G408" s="16" t="n">
        <v>120.42</v>
      </c>
      <c r="H408" s="16" t="n">
        <v>110.73</v>
      </c>
      <c r="I408" s="16" t="n">
        <v>73.45999999999999</v>
      </c>
    </row>
    <row r="409">
      <c r="A409" t="inlineStr">
        <is>
          <t>07/06 14:00</t>
        </is>
      </c>
      <c r="B409" t="inlineStr">
        <is>
          <t>tsv_history_import</t>
        </is>
      </c>
      <c r="C409" s="15" t="n">
        <v>279.3</v>
      </c>
      <c r="D409" s="15" t="n">
        <v>85.8</v>
      </c>
      <c r="E409" s="16" t="n">
        <v>27.93</v>
      </c>
      <c r="F409" s="16" t="n">
        <v>26.16</v>
      </c>
      <c r="G409" s="16" t="n">
        <v>116.51</v>
      </c>
      <c r="H409" s="16" t="n">
        <v>107.36</v>
      </c>
      <c r="I409" s="16" t="n">
        <v>79.12</v>
      </c>
    </row>
    <row r="410">
      <c r="A410" t="inlineStr">
        <is>
          <t>07/06 15:00</t>
        </is>
      </c>
      <c r="B410" t="inlineStr">
        <is>
          <t>tsv_backfill</t>
        </is>
      </c>
      <c r="C410" s="15" t="n">
        <v>259.9</v>
      </c>
      <c r="D410" s="15" t="n">
        <v>101.9</v>
      </c>
      <c r="E410" s="16" t="n">
        <v>27.15</v>
      </c>
      <c r="F410" s="16" t="n">
        <v>25.84</v>
      </c>
      <c r="G410" s="16" t="n">
        <v>127.98</v>
      </c>
      <c r="H410" s="16" t="n">
        <v>117.11</v>
      </c>
      <c r="I410" s="16" t="n">
        <v>89.27</v>
      </c>
    </row>
    <row r="411">
      <c r="A411" t="inlineStr">
        <is>
          <t>07/06 16:00</t>
        </is>
      </c>
      <c r="B411" t="inlineStr">
        <is>
          <t>tsv_history_import</t>
        </is>
      </c>
      <c r="C411" s="15" t="n">
        <v>323.5</v>
      </c>
      <c r="D411" s="15" t="n">
        <v>94.09999999999999</v>
      </c>
      <c r="E411" s="16" t="n">
        <v>30.04</v>
      </c>
      <c r="F411" s="16" t="n">
        <v>27.7</v>
      </c>
      <c r="G411" s="16" t="n">
        <v>126.2</v>
      </c>
      <c r="H411" s="16" t="n">
        <v>116.16</v>
      </c>
      <c r="I411" s="16" t="n">
        <v>91.53</v>
      </c>
    </row>
    <row r="412">
      <c r="A412" t="inlineStr">
        <is>
          <t>07/06 17:00</t>
        </is>
      </c>
      <c r="B412" t="inlineStr">
        <is>
          <t>tsv_history_import</t>
        </is>
      </c>
      <c r="C412" s="15" t="n">
        <v>308.3</v>
      </c>
      <c r="D412" s="15" t="n">
        <v>82.59999999999999</v>
      </c>
      <c r="E412" s="16" t="n">
        <v>29.9</v>
      </c>
      <c r="F412" s="16" t="n">
        <v>27.55</v>
      </c>
      <c r="G412" s="16" t="n">
        <v>124.84</v>
      </c>
      <c r="H412" s="16" t="n">
        <v>116.03</v>
      </c>
      <c r="I412" s="16" t="n">
        <v>91.89</v>
      </c>
    </row>
    <row r="413">
      <c r="A413" t="inlineStr">
        <is>
          <t>07/06 18:00</t>
        </is>
      </c>
      <c r="B413" t="inlineStr">
        <is>
          <t>tsv_history_import</t>
        </is>
      </c>
      <c r="C413" s="15" t="n">
        <v>317.7</v>
      </c>
      <c r="D413" s="15" t="n">
        <v>84.59999999999999</v>
      </c>
      <c r="E413" s="16" t="n">
        <v>29.94</v>
      </c>
      <c r="F413" s="16" t="n">
        <v>27.94</v>
      </c>
      <c r="G413" s="16" t="n">
        <v>124.91</v>
      </c>
      <c r="H413" s="16" t="n">
        <v>115.89</v>
      </c>
      <c r="I413" s="16" t="n">
        <v>91.93000000000001</v>
      </c>
    </row>
    <row r="414">
      <c r="A414" t="inlineStr">
        <is>
          <t>07/06 19:00</t>
        </is>
      </c>
      <c r="B414" t="inlineStr">
        <is>
          <t>tsv_history_import</t>
        </is>
      </c>
      <c r="C414" s="15" t="n">
        <v>298.7</v>
      </c>
      <c r="D414" s="15" t="n">
        <v>62.9</v>
      </c>
      <c r="E414" s="16" t="n">
        <v>30.46</v>
      </c>
      <c r="F414" s="16" t="n">
        <v>28.03</v>
      </c>
      <c r="G414" s="16" t="n">
        <v>123.08</v>
      </c>
      <c r="H414" s="16" t="n">
        <v>116.37</v>
      </c>
      <c r="I414" s="16" t="n">
        <v>95.44</v>
      </c>
    </row>
    <row r="415">
      <c r="A415" t="inlineStr">
        <is>
          <t>07/06 20:00</t>
        </is>
      </c>
      <c r="B415" t="inlineStr">
        <is>
          <t>tsv_history_import</t>
        </is>
      </c>
      <c r="C415" s="15" t="n">
        <v>309.9</v>
      </c>
      <c r="D415" s="15" t="n">
        <v>62.3</v>
      </c>
      <c r="E415" s="16" t="n">
        <v>30.17</v>
      </c>
      <c r="F415" s="16" t="n">
        <v>27.78</v>
      </c>
      <c r="G415" s="16" t="n">
        <v>123.08</v>
      </c>
      <c r="H415" s="16" t="n">
        <v>116.43</v>
      </c>
      <c r="I415" s="16" t="n">
        <v>90.67</v>
      </c>
    </row>
    <row r="416">
      <c r="A416" t="inlineStr">
        <is>
          <t>07/06 21:00</t>
        </is>
      </c>
      <c r="B416" t="inlineStr">
        <is>
          <t>tsv_history_import</t>
        </is>
      </c>
      <c r="C416" s="15" t="n">
        <v>303.5</v>
      </c>
      <c r="D416" s="15" t="n">
        <v>99</v>
      </c>
      <c r="E416" s="16" t="n">
        <v>29.6</v>
      </c>
      <c r="F416" s="16" t="n">
        <v>27.46</v>
      </c>
      <c r="G416" s="16" t="n">
        <v>128.1</v>
      </c>
      <c r="H416" s="16" t="n">
        <v>117.54</v>
      </c>
      <c r="I416" s="16" t="n">
        <v>80.88</v>
      </c>
    </row>
    <row r="417">
      <c r="A417" t="inlineStr">
        <is>
          <t>07/06 22:00</t>
        </is>
      </c>
      <c r="B417" t="inlineStr">
        <is>
          <t>tsv_history_import</t>
        </is>
      </c>
      <c r="C417" s="15" t="n">
        <v>298.1</v>
      </c>
      <c r="D417" s="15" t="n">
        <v>96</v>
      </c>
      <c r="E417" s="16" t="n">
        <v>28.94</v>
      </c>
      <c r="F417" s="16" t="n">
        <v>27.05</v>
      </c>
      <c r="G417" s="16" t="n">
        <v>128.27</v>
      </c>
      <c r="H417" s="16" t="n">
        <v>118.03</v>
      </c>
      <c r="I417" s="16" t="n">
        <v>77.55</v>
      </c>
    </row>
    <row r="418">
      <c r="A418" t="inlineStr">
        <is>
          <t>07/06 23:00</t>
        </is>
      </c>
      <c r="B418" t="inlineStr">
        <is>
          <t>tsv_backfill</t>
        </is>
      </c>
      <c r="C418" s="15" t="n">
        <v>305.4</v>
      </c>
      <c r="D418" s="15" t="n">
        <v>89.8</v>
      </c>
      <c r="E418" s="16" t="n">
        <v>29.68</v>
      </c>
      <c r="F418" s="16" t="n">
        <v>27.52</v>
      </c>
      <c r="G418" s="16" t="n">
        <v>128.27</v>
      </c>
      <c r="H418" s="16" t="n">
        <v>118.69</v>
      </c>
      <c r="I418" s="16" t="n">
        <v>75.91</v>
      </c>
    </row>
    <row r="419">
      <c r="A419" t="inlineStr">
        <is>
          <t>07/07 00:00</t>
        </is>
      </c>
      <c r="B419" t="inlineStr">
        <is>
          <t>tsv_history_import</t>
        </is>
      </c>
      <c r="C419" s="15" t="n">
        <v>251.8</v>
      </c>
      <c r="D419" s="15" t="n">
        <v>92.8</v>
      </c>
      <c r="E419" s="16" t="n">
        <v>27.84</v>
      </c>
      <c r="F419" s="16" t="n">
        <v>26.76</v>
      </c>
      <c r="G419" s="16" t="n">
        <v>128.27</v>
      </c>
      <c r="H419" s="16" t="n">
        <v>118.37</v>
      </c>
      <c r="I419" s="16" t="n">
        <v>74</v>
      </c>
    </row>
    <row r="420">
      <c r="A420" t="inlineStr">
        <is>
          <t>07/07 01:00</t>
        </is>
      </c>
      <c r="B420" t="inlineStr">
        <is>
          <t>tsv_history_import</t>
        </is>
      </c>
      <c r="C420" s="15" t="n">
        <v>222.5</v>
      </c>
      <c r="D420" s="15" t="n">
        <v>86.5</v>
      </c>
      <c r="E420" s="16" t="n">
        <v>27.25</v>
      </c>
      <c r="F420" s="16" t="n">
        <v>26.32</v>
      </c>
      <c r="G420" s="16" t="n">
        <v>127.98</v>
      </c>
      <c r="H420" s="16" t="n">
        <v>118.75</v>
      </c>
      <c r="I420" s="16" t="n">
        <v>72.01000000000001</v>
      </c>
    </row>
    <row r="421">
      <c r="A421" t="inlineStr">
        <is>
          <t>07/07 02:00</t>
        </is>
      </c>
      <c r="B421" t="inlineStr">
        <is>
          <t>tsv_history_import</t>
        </is>
      </c>
      <c r="C421" s="15" t="n">
        <v>216</v>
      </c>
      <c r="D421" s="15" t="n">
        <v>85.90000000000001</v>
      </c>
      <c r="E421" s="16" t="n">
        <v>26.78</v>
      </c>
      <c r="F421" s="16" t="n">
        <v>26.31</v>
      </c>
      <c r="G421" s="16" t="n">
        <v>127.98</v>
      </c>
      <c r="H421" s="16" t="n">
        <v>118.82</v>
      </c>
      <c r="I421" s="16" t="n">
        <v>70.12</v>
      </c>
    </row>
    <row r="422">
      <c r="A422" t="inlineStr">
        <is>
          <t>07/07 03:00</t>
        </is>
      </c>
      <c r="B422" t="inlineStr">
        <is>
          <t>tsv_history_import</t>
        </is>
      </c>
      <c r="C422" s="15" t="n">
        <v>184.2</v>
      </c>
      <c r="D422" s="15" t="n">
        <v>83.5</v>
      </c>
      <c r="E422" s="16" t="n">
        <v>26.35</v>
      </c>
      <c r="F422" s="16" t="n">
        <v>26.22</v>
      </c>
      <c r="G422" s="16" t="n">
        <v>127.98</v>
      </c>
      <c r="H422" s="16" t="n">
        <v>119.07</v>
      </c>
      <c r="I422" s="16" t="n">
        <v>68.73999999999999</v>
      </c>
    </row>
    <row r="423">
      <c r="A423" t="inlineStr">
        <is>
          <t>07/07 04:00</t>
        </is>
      </c>
      <c r="B423" t="inlineStr">
        <is>
          <t>tsv_history_import</t>
        </is>
      </c>
      <c r="C423" s="15" t="n">
        <v>172.4</v>
      </c>
      <c r="D423" s="15" t="n">
        <v>81.40000000000001</v>
      </c>
      <c r="E423" s="16" t="n">
        <v>25.78</v>
      </c>
      <c r="F423" s="16" t="n">
        <v>25.73</v>
      </c>
      <c r="G423" s="16" t="n">
        <v>127.98</v>
      </c>
      <c r="H423" s="16" t="n">
        <v>119.3</v>
      </c>
      <c r="I423" s="16" t="n">
        <v>67.55</v>
      </c>
    </row>
    <row r="424">
      <c r="A424" t="inlineStr">
        <is>
          <t>07/07 05:00</t>
        </is>
      </c>
      <c r="B424" t="inlineStr">
        <is>
          <t>tsv_history_import</t>
        </is>
      </c>
      <c r="C424" s="15" t="n">
        <v>169.9</v>
      </c>
      <c r="D424" s="15" t="n">
        <v>80.2</v>
      </c>
      <c r="E424" s="16" t="n">
        <v>25.78</v>
      </c>
      <c r="F424" s="16" t="n">
        <v>25.73</v>
      </c>
      <c r="G424" s="16" t="n">
        <v>127.98</v>
      </c>
      <c r="H424" s="16" t="n">
        <v>119.42</v>
      </c>
      <c r="I424" s="16" t="n">
        <v>67.23</v>
      </c>
    </row>
    <row r="425">
      <c r="A425" t="inlineStr">
        <is>
          <t>07/07 06:00</t>
        </is>
      </c>
      <c r="B425" t="inlineStr">
        <is>
          <t>tsv_history_import</t>
        </is>
      </c>
      <c r="C425" s="15" t="n">
        <v>147.1</v>
      </c>
      <c r="D425" s="15" t="n">
        <v>82</v>
      </c>
      <c r="E425" s="16" t="n">
        <v>25.28</v>
      </c>
      <c r="F425" s="16" t="n">
        <v>25.73</v>
      </c>
      <c r="G425" s="16" t="n">
        <v>127.98</v>
      </c>
      <c r="H425" s="16" t="n">
        <v>119.23</v>
      </c>
      <c r="I425" s="16" t="n">
        <v>65.86</v>
      </c>
    </row>
    <row r="426">
      <c r="A426" t="inlineStr">
        <is>
          <t>07/07 07:00</t>
        </is>
      </c>
      <c r="B426" t="inlineStr">
        <is>
          <t>tsv_history_import</t>
        </is>
      </c>
      <c r="C426" s="15" t="n">
        <v>145.1</v>
      </c>
      <c r="D426" s="15" t="n">
        <v>81.7</v>
      </c>
      <c r="E426" s="16" t="n">
        <v>25.18</v>
      </c>
      <c r="F426" s="16" t="n">
        <v>25.73</v>
      </c>
      <c r="G426" s="16" t="n">
        <v>127.98</v>
      </c>
      <c r="H426" s="16" t="n">
        <v>119.27</v>
      </c>
      <c r="I426" s="16" t="n">
        <v>65.86</v>
      </c>
    </row>
    <row r="427">
      <c r="A427" t="inlineStr">
        <is>
          <t>07/07 07:23</t>
        </is>
      </c>
      <c r="B427" t="inlineStr">
        <is>
          <t>ebi_xps_import</t>
        </is>
      </c>
      <c r="C427" s="15" t="n">
        <v>167.7</v>
      </c>
      <c r="D427" s="15" t="n">
        <v>74.90000000000001</v>
      </c>
      <c r="E427" s="16" t="n">
        <v>25.18</v>
      </c>
      <c r="F427" s="16" t="n">
        <v>25.73</v>
      </c>
      <c r="G427" s="16" t="n">
        <v>128.36</v>
      </c>
      <c r="H427" s="16" t="n">
        <v>120.37</v>
      </c>
      <c r="I427" s="16" t="n">
        <v>65.86</v>
      </c>
    </row>
    <row r="428">
      <c r="A428" t="inlineStr">
        <is>
          <t>07/07 08:00</t>
        </is>
      </c>
      <c r="B428" t="inlineStr">
        <is>
          <t>tsv_history_import</t>
        </is>
      </c>
      <c r="C428" s="15" t="n">
        <v>197.5</v>
      </c>
      <c r="D428" s="15" t="n">
        <v>99</v>
      </c>
      <c r="E428" s="16" t="n">
        <v>25.67</v>
      </c>
      <c r="F428" s="16" t="n">
        <v>25.89</v>
      </c>
      <c r="G428" s="16" t="n">
        <v>131.58</v>
      </c>
      <c r="H428" s="16" t="n">
        <v>121.02</v>
      </c>
      <c r="I428" s="16" t="n">
        <v>66.81999999999999</v>
      </c>
    </row>
    <row r="429">
      <c r="A429" t="inlineStr">
        <is>
          <t>07/07 09:00</t>
        </is>
      </c>
      <c r="B429" t="inlineStr">
        <is>
          <t>tsv_history_import</t>
        </is>
      </c>
      <c r="C429" s="15" t="n">
        <v>240.3</v>
      </c>
      <c r="D429" s="15" t="n">
        <v>100.4</v>
      </c>
      <c r="E429" s="16" t="n">
        <v>27.25</v>
      </c>
      <c r="F429" s="16" t="n">
        <v>26.22</v>
      </c>
      <c r="G429" s="16" t="n">
        <v>132.16</v>
      </c>
      <c r="H429" s="16" t="n">
        <v>121.45</v>
      </c>
      <c r="I429" s="16" t="n">
        <v>70.39</v>
      </c>
    </row>
    <row r="430">
      <c r="A430" t="inlineStr">
        <is>
          <t>07/07 10:00</t>
        </is>
      </c>
      <c r="B430" t="inlineStr">
        <is>
          <t>tsv_history_import</t>
        </is>
      </c>
      <c r="C430" s="15" t="n">
        <v>275.3</v>
      </c>
      <c r="D430" s="15" t="n">
        <v>100</v>
      </c>
      <c r="E430" s="16" t="n">
        <v>29.29</v>
      </c>
      <c r="F430" s="16" t="n">
        <v>27.16</v>
      </c>
      <c r="G430" s="16" t="n">
        <v>132.51</v>
      </c>
      <c r="H430" s="16" t="n">
        <v>121.84</v>
      </c>
      <c r="I430" s="16" t="n">
        <v>74.93000000000001</v>
      </c>
    </row>
    <row r="431">
      <c r="A431" t="inlineStr">
        <is>
          <t>07/07 11:00</t>
        </is>
      </c>
      <c r="B431" t="inlineStr">
        <is>
          <t>tsv_history_import</t>
        </is>
      </c>
      <c r="C431" s="15" t="n">
        <v>318.7</v>
      </c>
      <c r="D431" s="15" t="n">
        <v>90.09999999999999</v>
      </c>
      <c r="E431" s="16" t="n">
        <v>31.47</v>
      </c>
      <c r="F431" s="16" t="n">
        <v>28.48</v>
      </c>
      <c r="G431" s="16" t="n">
        <v>131.6</v>
      </c>
      <c r="H431" s="16" t="n">
        <v>121.99</v>
      </c>
      <c r="I431" s="16" t="n">
        <v>78.73999999999999</v>
      </c>
    </row>
    <row r="432">
      <c r="A432" t="inlineStr">
        <is>
          <t>07/07 12:00</t>
        </is>
      </c>
      <c r="B432" t="inlineStr">
        <is>
          <t>tsv_history_import</t>
        </is>
      </c>
      <c r="C432" s="15" t="n">
        <v>409</v>
      </c>
      <c r="D432" s="15" t="n">
        <v>85.59999999999999</v>
      </c>
      <c r="E432" s="16" t="n">
        <v>32.41</v>
      </c>
      <c r="F432" s="16" t="n">
        <v>28.8</v>
      </c>
      <c r="G432" s="16" t="n">
        <v>130.65</v>
      </c>
      <c r="H432" s="16" t="n">
        <v>121.52</v>
      </c>
      <c r="I432" s="16" t="n">
        <v>83.41</v>
      </c>
    </row>
    <row r="433">
      <c r="A433" t="inlineStr">
        <is>
          <t>07/07 13:00</t>
        </is>
      </c>
      <c r="B433" t="inlineStr">
        <is>
          <t>tsv_history_import</t>
        </is>
      </c>
      <c r="C433" s="15" t="n">
        <v>396.2</v>
      </c>
      <c r="D433" s="15" t="n">
        <v>70.2</v>
      </c>
      <c r="E433" s="16" t="n">
        <v>31.47</v>
      </c>
      <c r="F433" s="16" t="n">
        <v>28.16</v>
      </c>
      <c r="G433" s="16" t="n">
        <v>128.36</v>
      </c>
      <c r="H433" s="16" t="n">
        <v>120.87</v>
      </c>
      <c r="I433" s="16" t="n">
        <v>90.09</v>
      </c>
    </row>
    <row r="434">
      <c r="A434" t="inlineStr">
        <is>
          <t>07/07 14:00</t>
        </is>
      </c>
      <c r="B434" t="inlineStr">
        <is>
          <t>tsv_history_import</t>
        </is>
      </c>
      <c r="C434" s="15" t="n">
        <v>389.1</v>
      </c>
      <c r="D434" s="15" t="n">
        <v>75.5</v>
      </c>
      <c r="E434" s="16" t="n">
        <v>32.04</v>
      </c>
      <c r="F434" s="16" t="n">
        <v>28.89</v>
      </c>
      <c r="G434" s="16" t="n">
        <v>129.14</v>
      </c>
      <c r="H434" s="16" t="n">
        <v>121.09</v>
      </c>
      <c r="I434" s="16" t="n">
        <v>98.28</v>
      </c>
    </row>
    <row r="435">
      <c r="A435" t="inlineStr">
        <is>
          <t>07/07 15:00</t>
        </is>
      </c>
      <c r="B435" t="inlineStr">
        <is>
          <t>tsv_history_import</t>
        </is>
      </c>
      <c r="C435" s="15" t="n">
        <v>391</v>
      </c>
      <c r="D435" s="15" t="n">
        <v>76.90000000000001</v>
      </c>
      <c r="E435" s="16" t="n">
        <v>32.43</v>
      </c>
      <c r="F435" s="16" t="n">
        <v>29.22</v>
      </c>
      <c r="G435" s="16" t="n">
        <v>129.39</v>
      </c>
      <c r="H435" s="16" t="n">
        <v>121.19</v>
      </c>
      <c r="I435" s="16" t="n">
        <v>99.09999999999999</v>
      </c>
    </row>
    <row r="436">
      <c r="A436" t="inlineStr">
        <is>
          <t>07/07 16:00</t>
        </is>
      </c>
      <c r="B436" t="inlineStr">
        <is>
          <t>tsv_history_import</t>
        </is>
      </c>
      <c r="C436" s="15" t="n">
        <v>394</v>
      </c>
      <c r="D436" s="15" t="n">
        <v>67.09999999999999</v>
      </c>
      <c r="E436" s="16" t="n">
        <v>32.34</v>
      </c>
      <c r="F436" s="16" t="n">
        <v>29.22</v>
      </c>
      <c r="G436" s="16" t="n">
        <v>128.46</v>
      </c>
      <c r="H436" s="16" t="n">
        <v>121.3</v>
      </c>
      <c r="I436" s="16" t="n">
        <v>99.75</v>
      </c>
    </row>
    <row r="437">
      <c r="A437" t="inlineStr">
        <is>
          <t>07/07 17:00</t>
        </is>
      </c>
      <c r="B437" t="inlineStr">
        <is>
          <t>tsv_history_import</t>
        </is>
      </c>
      <c r="C437" s="15" t="n">
        <v>389.3</v>
      </c>
      <c r="D437" s="15" t="n">
        <v>65</v>
      </c>
      <c r="E437" s="16" t="n">
        <v>32.31</v>
      </c>
      <c r="F437" s="16" t="n">
        <v>29.22</v>
      </c>
      <c r="G437" s="16" t="n">
        <v>128.46</v>
      </c>
      <c r="H437" s="16" t="n">
        <v>121.53</v>
      </c>
      <c r="I437" s="16" t="n">
        <v>103.86</v>
      </c>
    </row>
    <row r="438">
      <c r="A438" t="inlineStr">
        <is>
          <t>07/07 18:00</t>
        </is>
      </c>
      <c r="B438" t="inlineStr">
        <is>
          <t>tsv_history_import</t>
        </is>
      </c>
      <c r="C438" s="15" t="n">
        <v>385.3</v>
      </c>
      <c r="D438" s="15" t="n">
        <v>63.8</v>
      </c>
      <c r="E438" s="16" t="n">
        <v>32.31</v>
      </c>
      <c r="F438" s="16" t="n">
        <v>29.22</v>
      </c>
      <c r="G438" s="16" t="n">
        <v>128.46</v>
      </c>
      <c r="H438" s="16" t="n">
        <v>121.65</v>
      </c>
      <c r="I438" s="16" t="n">
        <v>102.38</v>
      </c>
    </row>
    <row r="439">
      <c r="A439" t="inlineStr">
        <is>
          <t>07/07 19:00</t>
        </is>
      </c>
      <c r="B439" t="inlineStr">
        <is>
          <t>tsv_history_import</t>
        </is>
      </c>
      <c r="C439" s="15" t="n">
        <v>378.1</v>
      </c>
      <c r="D439" s="15" t="n">
        <v>65.09999999999999</v>
      </c>
      <c r="E439" s="16" t="n">
        <v>31.87</v>
      </c>
      <c r="F439" s="16" t="n">
        <v>29.23</v>
      </c>
      <c r="G439" s="16" t="n">
        <v>128.46</v>
      </c>
      <c r="H439" s="16" t="n">
        <v>121.52</v>
      </c>
      <c r="I439" s="16" t="n">
        <v>98.90000000000001</v>
      </c>
    </row>
    <row r="440">
      <c r="A440" t="inlineStr">
        <is>
          <t>07/07 20:00</t>
        </is>
      </c>
      <c r="B440" t="inlineStr">
        <is>
          <t>tsv_history_import</t>
        </is>
      </c>
      <c r="C440" s="15" t="n">
        <v>351.6</v>
      </c>
      <c r="D440" s="15" t="n">
        <v>61.9</v>
      </c>
      <c r="E440" s="16" t="n">
        <v>31.32</v>
      </c>
      <c r="F440" s="16" t="n">
        <v>29.32</v>
      </c>
      <c r="G440" s="16" t="n">
        <v>128.46</v>
      </c>
      <c r="H440" s="16" t="n">
        <v>121.86</v>
      </c>
      <c r="I440" s="16" t="n">
        <v>91.94</v>
      </c>
    </row>
    <row r="441">
      <c r="A441" t="inlineStr">
        <is>
          <t>07/07 21:00</t>
        </is>
      </c>
      <c r="B441" t="inlineStr">
        <is>
          <t>tsv_history_import</t>
        </is>
      </c>
      <c r="C441" s="15" t="n">
        <v>333.7</v>
      </c>
      <c r="D441" s="15" t="n">
        <v>62.8</v>
      </c>
      <c r="E441" s="16" t="n">
        <v>30.74</v>
      </c>
      <c r="F441" s="16" t="n">
        <v>29.22</v>
      </c>
      <c r="G441" s="16" t="n">
        <v>128.63</v>
      </c>
      <c r="H441" s="16" t="n">
        <v>121.93</v>
      </c>
      <c r="I441" s="16" t="n">
        <v>83.65000000000001</v>
      </c>
    </row>
    <row r="442">
      <c r="A442" t="inlineStr">
        <is>
          <t>07/07 22:00</t>
        </is>
      </c>
      <c r="B442" t="inlineStr">
        <is>
          <t>tsv_history_import</t>
        </is>
      </c>
      <c r="C442" s="15" t="n">
        <v>322.8</v>
      </c>
      <c r="D442" s="15" t="n">
        <v>92.90000000000001</v>
      </c>
      <c r="E442" s="16" t="n">
        <v>30.04</v>
      </c>
      <c r="F442" s="16" t="n">
        <v>28.75</v>
      </c>
      <c r="G442" s="16" t="n">
        <v>132.26</v>
      </c>
      <c r="H442" s="16" t="n">
        <v>122.35</v>
      </c>
      <c r="I442" s="16" t="n">
        <v>78.66</v>
      </c>
    </row>
    <row r="443">
      <c r="A443" t="inlineStr">
        <is>
          <t>07/07 23:00</t>
        </is>
      </c>
      <c r="B443" t="inlineStr">
        <is>
          <t>tsv_history_import</t>
        </is>
      </c>
      <c r="C443" s="15" t="n">
        <v>324.5</v>
      </c>
      <c r="D443" s="15" t="n">
        <v>88.8</v>
      </c>
      <c r="E443" s="16" t="n">
        <v>30.19</v>
      </c>
      <c r="F443" s="16" t="n">
        <v>28.65</v>
      </c>
      <c r="G443" s="16" t="n">
        <v>131.35</v>
      </c>
      <c r="H443" s="16" t="n">
        <v>121.88</v>
      </c>
      <c r="I443" s="16" t="n">
        <v>77.25</v>
      </c>
    </row>
    <row r="444">
      <c r="A444" t="inlineStr">
        <is>
          <t>07/08 00:00</t>
        </is>
      </c>
      <c r="B444" t="inlineStr">
        <is>
          <t>tsv_history_import</t>
        </is>
      </c>
      <c r="C444" s="15" t="n">
        <v>307.7</v>
      </c>
      <c r="D444" s="15" t="n">
        <v>97.59999999999999</v>
      </c>
      <c r="E444" s="16" t="n">
        <v>29.51</v>
      </c>
      <c r="F444" s="16" t="n">
        <v>28.52</v>
      </c>
      <c r="G444" s="16" t="n">
        <v>132.49</v>
      </c>
      <c r="H444" s="16" t="n">
        <v>122.08</v>
      </c>
      <c r="I444" s="16" t="n">
        <v>75.92</v>
      </c>
    </row>
    <row r="445">
      <c r="A445" t="inlineStr">
        <is>
          <t>07/08 01:00</t>
        </is>
      </c>
      <c r="B445" t="inlineStr">
        <is>
          <t>tsv_history_import</t>
        </is>
      </c>
      <c r="C445" s="15" t="n">
        <v>300.1</v>
      </c>
      <c r="D445" s="15" t="n">
        <v>89.09999999999999</v>
      </c>
      <c r="E445" s="16" t="n">
        <v>29.07</v>
      </c>
      <c r="F445" s="16" t="n">
        <v>28.2</v>
      </c>
      <c r="G445" s="16" t="n">
        <v>131.61</v>
      </c>
      <c r="H445" s="16" t="n">
        <v>122.11</v>
      </c>
      <c r="I445" s="16" t="n">
        <v>74.45</v>
      </c>
    </row>
    <row r="446">
      <c r="A446" t="inlineStr">
        <is>
          <t>07/08 02:00</t>
        </is>
      </c>
      <c r="B446" t="inlineStr">
        <is>
          <t>tsv_history_import</t>
        </is>
      </c>
      <c r="C446" s="15" t="n">
        <v>296.4</v>
      </c>
      <c r="D446" s="15" t="n">
        <v>96.8</v>
      </c>
      <c r="E446" s="16" t="n">
        <v>29.07</v>
      </c>
      <c r="F446" s="16" t="n">
        <v>28.24</v>
      </c>
      <c r="G446" s="16" t="n">
        <v>132.23</v>
      </c>
      <c r="H446" s="16" t="n">
        <v>121.9</v>
      </c>
      <c r="I446" s="16" t="n">
        <v>73.81</v>
      </c>
    </row>
    <row r="447">
      <c r="A447" t="inlineStr">
        <is>
          <t>07/08 03:00</t>
        </is>
      </c>
      <c r="B447" t="inlineStr">
        <is>
          <t>tsv_history_import</t>
        </is>
      </c>
      <c r="C447" s="15" t="n">
        <v>297.1</v>
      </c>
      <c r="D447" s="15" t="n">
        <v>91</v>
      </c>
      <c r="E447" s="16" t="n">
        <v>29.07</v>
      </c>
      <c r="F447" s="16" t="n">
        <v>28.24</v>
      </c>
      <c r="G447" s="16" t="n">
        <v>131.36</v>
      </c>
      <c r="H447" s="16" t="n">
        <v>121.65</v>
      </c>
      <c r="I447" s="16" t="n">
        <v>72.8</v>
      </c>
    </row>
    <row r="448">
      <c r="A448" t="inlineStr">
        <is>
          <t>07/08 04:00</t>
        </is>
      </c>
      <c r="B448" t="inlineStr">
        <is>
          <t>tsv_history_import</t>
        </is>
      </c>
      <c r="C448" s="15" t="n">
        <v>286.7</v>
      </c>
      <c r="D448" s="15" t="n">
        <v>97.7</v>
      </c>
      <c r="E448" s="16" t="n">
        <v>28.46</v>
      </c>
      <c r="F448" s="16" t="n">
        <v>27.72</v>
      </c>
      <c r="G448" s="16" t="n">
        <v>132.18</v>
      </c>
      <c r="H448" s="16" t="n">
        <v>121.76</v>
      </c>
      <c r="I448" s="16" t="n">
        <v>72.8</v>
      </c>
    </row>
    <row r="449">
      <c r="A449" t="inlineStr">
        <is>
          <t>07/08 05:00</t>
        </is>
      </c>
      <c r="B449" t="inlineStr">
        <is>
          <t>tsv_history_import</t>
        </is>
      </c>
      <c r="C449" s="15" t="n">
        <v>278.8</v>
      </c>
      <c r="D449" s="15" t="n">
        <v>104.3</v>
      </c>
      <c r="E449" s="16" t="n">
        <v>28.33</v>
      </c>
      <c r="F449" s="16" t="n">
        <v>27.61</v>
      </c>
      <c r="G449" s="16" t="n">
        <v>132.99</v>
      </c>
      <c r="H449" s="16" t="n">
        <v>121.86</v>
      </c>
      <c r="I449" s="16" t="n">
        <v>72.8</v>
      </c>
    </row>
    <row r="450">
      <c r="A450" t="inlineStr">
        <is>
          <t>07/08 06:00</t>
        </is>
      </c>
      <c r="B450" t="inlineStr">
        <is>
          <t>tsv_history_import</t>
        </is>
      </c>
      <c r="C450" s="15" t="n">
        <v>282.9</v>
      </c>
      <c r="D450" s="15" t="n">
        <v>97.8</v>
      </c>
      <c r="E450" s="16" t="n">
        <v>28.03</v>
      </c>
      <c r="F450" s="16" t="n">
        <v>27.61</v>
      </c>
      <c r="G450" s="16" t="n">
        <v>131.95</v>
      </c>
      <c r="H450" s="16" t="n">
        <v>121.52</v>
      </c>
      <c r="I450" s="16" t="n">
        <v>71.34</v>
      </c>
    </row>
    <row r="451">
      <c r="A451" t="inlineStr">
        <is>
          <t>07/08 07:00</t>
        </is>
      </c>
      <c r="B451" t="inlineStr">
        <is>
          <t>tsv_history_import</t>
        </is>
      </c>
      <c r="C451" s="15" t="n">
        <v>275.7</v>
      </c>
      <c r="D451" s="15" t="n">
        <v>108.3</v>
      </c>
      <c r="E451" s="16" t="n">
        <v>27.66</v>
      </c>
      <c r="F451" s="16" t="n">
        <v>27.61</v>
      </c>
      <c r="G451" s="16" t="n">
        <v>133.14</v>
      </c>
      <c r="H451" s="16" t="n">
        <v>121.59</v>
      </c>
      <c r="I451" s="16" t="n">
        <v>71.23</v>
      </c>
    </row>
    <row r="452">
      <c r="A452" t="inlineStr">
        <is>
          <t>07/08 08:00</t>
        </is>
      </c>
      <c r="B452" t="inlineStr">
        <is>
          <t>tsv_history_import</t>
        </is>
      </c>
      <c r="C452" s="15" t="n">
        <v>289.8</v>
      </c>
      <c r="D452" s="15" t="n">
        <v>105.8</v>
      </c>
      <c r="E452" s="16" t="n">
        <v>28.43</v>
      </c>
      <c r="F452" s="16" t="n">
        <v>27.89</v>
      </c>
      <c r="G452" s="16" t="n">
        <v>133.03</v>
      </c>
      <c r="H452" s="16" t="n">
        <v>121.75</v>
      </c>
      <c r="I452" s="16" t="n">
        <v>72.01000000000001</v>
      </c>
    </row>
    <row r="453">
      <c r="A453" t="inlineStr">
        <is>
          <t>07/08 09:00</t>
        </is>
      </c>
      <c r="B453" t="inlineStr">
        <is>
          <t>tsv_history_import</t>
        </is>
      </c>
      <c r="C453" s="15" t="n">
        <v>312.1</v>
      </c>
      <c r="D453" s="15" t="n">
        <v>108.6</v>
      </c>
      <c r="E453" s="16" t="n">
        <v>29.34</v>
      </c>
      <c r="F453" s="16" t="n">
        <v>27.86</v>
      </c>
      <c r="G453" s="16" t="n">
        <v>133.56</v>
      </c>
      <c r="H453" s="16" t="n">
        <v>121.98</v>
      </c>
      <c r="I453" s="16" t="n">
        <v>73.59999999999999</v>
      </c>
    </row>
    <row r="454">
      <c r="A454" t="inlineStr">
        <is>
          <t>07/08 10:00</t>
        </is>
      </c>
      <c r="B454" t="inlineStr">
        <is>
          <t>tsv_history_import</t>
        </is>
      </c>
      <c r="C454" s="15" t="n">
        <v>337.8</v>
      </c>
      <c r="D454" s="15" t="n">
        <v>95.2</v>
      </c>
      <c r="E454" s="16" t="n">
        <v>30.06</v>
      </c>
      <c r="F454" s="16" t="n">
        <v>27.36</v>
      </c>
      <c r="G454" s="16" t="n">
        <v>132.37</v>
      </c>
      <c r="H454" s="16" t="n">
        <v>122.21</v>
      </c>
      <c r="I454" s="16" t="n">
        <v>77.20999999999999</v>
      </c>
    </row>
    <row r="455">
      <c r="A455" t="inlineStr">
        <is>
          <t>07/08 11:00</t>
        </is>
      </c>
      <c r="B455" t="inlineStr">
        <is>
          <t>tsv_history_import</t>
        </is>
      </c>
      <c r="C455" s="15" t="n">
        <v>392.2</v>
      </c>
      <c r="D455" s="15" t="n">
        <v>81.8</v>
      </c>
      <c r="E455" s="16" t="n">
        <v>31.09</v>
      </c>
      <c r="F455" s="16" t="n">
        <v>27.58</v>
      </c>
      <c r="G455" s="16" t="n">
        <v>130.33</v>
      </c>
      <c r="H455" s="16" t="n">
        <v>121.61</v>
      </c>
      <c r="I455" s="16" t="n">
        <v>80.95999999999999</v>
      </c>
    </row>
    <row r="456">
      <c r="A456" t="inlineStr">
        <is>
          <t>07/08 12:00</t>
        </is>
      </c>
      <c r="B456" t="inlineStr">
        <is>
          <t>tsv_history_import</t>
        </is>
      </c>
      <c r="C456" s="15" t="n">
        <v>416.3</v>
      </c>
      <c r="D456" s="15" t="n">
        <v>66.5</v>
      </c>
      <c r="E456" s="16" t="n">
        <v>32.13</v>
      </c>
      <c r="F456" s="16" t="n">
        <v>27.71</v>
      </c>
      <c r="G456" s="16" t="n">
        <v>128.46</v>
      </c>
      <c r="H456" s="16" t="n">
        <v>121.37</v>
      </c>
      <c r="I456" s="16" t="n">
        <v>84.27</v>
      </c>
    </row>
    <row r="457">
      <c r="A457" t="inlineStr">
        <is>
          <t>07/08 13:00</t>
        </is>
      </c>
      <c r="B457" t="inlineStr">
        <is>
          <t>tsv_history_import</t>
        </is>
      </c>
      <c r="C457" s="15" t="n">
        <v>396.8</v>
      </c>
      <c r="D457" s="15" t="n">
        <v>62.5</v>
      </c>
      <c r="E457" s="16" t="n">
        <v>32.2</v>
      </c>
      <c r="F457" s="16" t="n">
        <v>28.14</v>
      </c>
      <c r="G457" s="16" t="n">
        <v>128.46</v>
      </c>
      <c r="H457" s="16" t="n">
        <v>121.79</v>
      </c>
      <c r="I457" s="16" t="n">
        <v>88.56</v>
      </c>
    </row>
    <row r="458">
      <c r="A458" t="inlineStr">
        <is>
          <t>07/08 14:00</t>
        </is>
      </c>
      <c r="B458" t="inlineStr">
        <is>
          <t>tsv_history_import</t>
        </is>
      </c>
      <c r="C458" s="15" t="n">
        <v>395.4</v>
      </c>
      <c r="D458" s="15" t="n">
        <v>64.90000000000001</v>
      </c>
      <c r="E458" s="16" t="n">
        <v>32.21</v>
      </c>
      <c r="F458" s="16" t="n">
        <v>28.49</v>
      </c>
      <c r="G458" s="16" t="n">
        <v>128.46</v>
      </c>
      <c r="H458" s="16" t="n">
        <v>121.54</v>
      </c>
      <c r="I458" s="16" t="n">
        <v>93.83</v>
      </c>
    </row>
    <row r="459">
      <c r="A459" t="inlineStr">
        <is>
          <t>07/08 15:00</t>
        </is>
      </c>
      <c r="B459" t="inlineStr">
        <is>
          <t>tsv_history_import</t>
        </is>
      </c>
      <c r="C459" s="15" t="n">
        <v>410.7</v>
      </c>
      <c r="D459" s="15" t="n">
        <v>61.2</v>
      </c>
      <c r="E459" s="16" t="n">
        <v>32.7</v>
      </c>
      <c r="F459" s="16" t="n">
        <v>28.01</v>
      </c>
      <c r="G459" s="16" t="n">
        <v>128.46</v>
      </c>
      <c r="H459" s="16" t="n">
        <v>121.93</v>
      </c>
      <c r="I459" s="16" t="n">
        <v>97.77</v>
      </c>
    </row>
    <row r="460">
      <c r="A460" t="inlineStr">
        <is>
          <t>07/08 16:00</t>
        </is>
      </c>
      <c r="B460" t="inlineStr">
        <is>
          <t>tsv_history_import</t>
        </is>
      </c>
      <c r="C460" s="15" t="n">
        <v>403.2</v>
      </c>
      <c r="D460" s="15" t="n">
        <v>59.4</v>
      </c>
      <c r="E460" s="16" t="n">
        <v>31.96</v>
      </c>
      <c r="F460" s="16" t="n">
        <v>28.47</v>
      </c>
      <c r="G460" s="16" t="n">
        <v>128.46</v>
      </c>
      <c r="H460" s="16" t="n">
        <v>122.12</v>
      </c>
      <c r="I460" s="16" t="n">
        <v>99.91</v>
      </c>
    </row>
    <row r="461">
      <c r="A461" t="inlineStr">
        <is>
          <t>07/08 17:00</t>
        </is>
      </c>
      <c r="B461" t="inlineStr">
        <is>
          <t>tsv_history_import</t>
        </is>
      </c>
      <c r="C461" s="15" t="n">
        <v>409.4</v>
      </c>
      <c r="D461" s="15" t="n">
        <v>59.3</v>
      </c>
      <c r="E461" s="16" t="n">
        <v>32.26</v>
      </c>
      <c r="F461" s="16" t="n">
        <v>28.62</v>
      </c>
      <c r="G461" s="16" t="n">
        <v>128.46</v>
      </c>
      <c r="H461" s="16" t="n">
        <v>122.13</v>
      </c>
      <c r="I461" s="16" t="n">
        <v>102.9</v>
      </c>
    </row>
    <row r="462">
      <c r="A462" t="inlineStr">
        <is>
          <t>07/08 18:00</t>
        </is>
      </c>
      <c r="B462" t="inlineStr">
        <is>
          <t>tsv_history_import</t>
        </is>
      </c>
      <c r="C462" s="15" t="n">
        <v>400.1</v>
      </c>
      <c r="D462" s="15" t="n">
        <v>58.7</v>
      </c>
      <c r="E462" s="16" t="n">
        <v>32.39</v>
      </c>
      <c r="F462" s="16" t="n">
        <v>28.62</v>
      </c>
      <c r="G462" s="16" t="n">
        <v>128.46</v>
      </c>
      <c r="H462" s="16" t="n">
        <v>122.2</v>
      </c>
      <c r="I462" s="16" t="n">
        <v>103.01</v>
      </c>
    </row>
    <row r="463">
      <c r="A463" t="inlineStr">
        <is>
          <t>07/08 19:00</t>
        </is>
      </c>
      <c r="B463" t="inlineStr">
        <is>
          <t>tsv_history_import</t>
        </is>
      </c>
      <c r="C463" s="15" t="n">
        <v>376.7</v>
      </c>
      <c r="D463" s="15" t="n">
        <v>55.8</v>
      </c>
      <c r="E463" s="16" t="n">
        <v>31.69</v>
      </c>
      <c r="F463" s="16" t="n">
        <v>28.62</v>
      </c>
      <c r="G463" s="16" t="n">
        <v>128.46</v>
      </c>
      <c r="H463" s="16" t="n">
        <v>122.51</v>
      </c>
      <c r="I463" s="16" t="n">
        <v>100.16</v>
      </c>
    </row>
    <row r="464">
      <c r="A464" t="inlineStr">
        <is>
          <t>07/08 20:00</t>
        </is>
      </c>
      <c r="B464" t="inlineStr">
        <is>
          <t>tsv_history_import</t>
        </is>
      </c>
      <c r="C464" s="15" t="n">
        <v>359.3</v>
      </c>
      <c r="D464" s="15" t="n">
        <v>54.1</v>
      </c>
      <c r="E464" s="16" t="n">
        <v>31.35</v>
      </c>
      <c r="F464" s="16" t="n">
        <v>28.75</v>
      </c>
      <c r="G464" s="16" t="n">
        <v>128.46</v>
      </c>
      <c r="H464" s="16" t="n">
        <v>122.69</v>
      </c>
      <c r="I464" s="16" t="n">
        <v>94.11</v>
      </c>
    </row>
    <row r="465">
      <c r="A465" t="inlineStr">
        <is>
          <t>07/08 21:00</t>
        </is>
      </c>
      <c r="B465" t="inlineStr">
        <is>
          <t>tsv_history_import</t>
        </is>
      </c>
      <c r="C465" s="15" t="n">
        <v>336.3</v>
      </c>
      <c r="D465" s="15" t="n">
        <v>55.3</v>
      </c>
      <c r="E465" s="16" t="n">
        <v>31.27</v>
      </c>
      <c r="F465" s="16" t="n">
        <v>28.79</v>
      </c>
      <c r="G465" s="16" t="n">
        <v>128.46</v>
      </c>
      <c r="H465" s="16" t="n">
        <v>122.56</v>
      </c>
      <c r="I465" s="16" t="n">
        <v>88.83</v>
      </c>
    </row>
    <row r="466">
      <c r="A466" t="inlineStr">
        <is>
          <t>07/08 22:00</t>
        </is>
      </c>
      <c r="B466" t="inlineStr">
        <is>
          <t>tsv_history_import</t>
        </is>
      </c>
      <c r="C466" s="15" t="n">
        <v>312.2</v>
      </c>
      <c r="D466" s="15" t="n">
        <v>46.6</v>
      </c>
      <c r="E466" s="16" t="n">
        <v>31.83</v>
      </c>
      <c r="F466" s="16" t="n">
        <v>29.37</v>
      </c>
      <c r="G466" s="16" t="n">
        <v>128.46</v>
      </c>
      <c r="H466" s="16" t="n">
        <v>123.49</v>
      </c>
      <c r="I466" s="16" t="n">
        <v>83.40000000000001</v>
      </c>
    </row>
    <row r="467">
      <c r="A467" t="inlineStr">
        <is>
          <t>07/08 23:00</t>
        </is>
      </c>
      <c r="B467" t="inlineStr">
        <is>
          <t>tsv_history_import</t>
        </is>
      </c>
      <c r="C467" s="15" t="n">
        <v>309.1</v>
      </c>
      <c r="D467" s="15" t="n">
        <v>41.7</v>
      </c>
      <c r="E467" s="16" t="n">
        <v>31.92</v>
      </c>
      <c r="F467" s="16" t="n">
        <v>29.9</v>
      </c>
      <c r="G467" s="16" t="n">
        <v>128.46</v>
      </c>
      <c r="H467" s="16" t="n">
        <v>124.01</v>
      </c>
      <c r="I467" s="16" t="n">
        <v>80.65000000000001</v>
      </c>
    </row>
    <row r="468">
      <c r="A468" t="inlineStr">
        <is>
          <t>07/09 00:00</t>
        </is>
      </c>
      <c r="B468" t="inlineStr">
        <is>
          <t>tsv_history_import</t>
        </is>
      </c>
      <c r="C468" s="15" t="n">
        <v>294.3</v>
      </c>
      <c r="D468" s="15" t="n">
        <v>42.1</v>
      </c>
      <c r="E468" s="16" t="n">
        <v>31.19</v>
      </c>
      <c r="F468" s="16" t="n">
        <v>29.32</v>
      </c>
      <c r="G468" s="16" t="n">
        <v>128.46</v>
      </c>
      <c r="H468" s="16" t="n">
        <v>123.97</v>
      </c>
      <c r="I468" s="16" t="n">
        <v>78.7</v>
      </c>
    </row>
    <row r="469">
      <c r="A469" t="inlineStr">
        <is>
          <t>07/09 01:00</t>
        </is>
      </c>
      <c r="B469" t="inlineStr">
        <is>
          <t>tsv_history_import</t>
        </is>
      </c>
      <c r="C469" s="15" t="n">
        <v>286.2</v>
      </c>
      <c r="D469" s="15" t="n">
        <v>83.7</v>
      </c>
      <c r="E469" s="16" t="n">
        <v>30.64</v>
      </c>
      <c r="F469" s="16" t="n">
        <v>28.97</v>
      </c>
      <c r="G469" s="16" t="n">
        <v>132.61</v>
      </c>
      <c r="H469" s="16" t="n">
        <v>123.68</v>
      </c>
      <c r="I469" s="16" t="n">
        <v>77.29000000000001</v>
      </c>
    </row>
    <row r="470">
      <c r="A470" t="inlineStr">
        <is>
          <t>07/09 02:00</t>
        </is>
      </c>
      <c r="B470" t="inlineStr">
        <is>
          <t>tsv_history_import</t>
        </is>
      </c>
      <c r="C470" s="15" t="n">
        <v>274.1</v>
      </c>
      <c r="D470" s="15" t="n">
        <v>93.3</v>
      </c>
      <c r="E470" s="16" t="n">
        <v>30.23</v>
      </c>
      <c r="F470" s="16" t="n">
        <v>28.93</v>
      </c>
      <c r="G470" s="16" t="n">
        <v>133.56</v>
      </c>
      <c r="H470" s="16" t="n">
        <v>123.61</v>
      </c>
      <c r="I470" s="16" t="n">
        <v>76.27</v>
      </c>
    </row>
    <row r="471">
      <c r="A471" t="inlineStr">
        <is>
          <t>07/09 03:00</t>
        </is>
      </c>
      <c r="B471" t="inlineStr">
        <is>
          <t>tsv_history_import</t>
        </is>
      </c>
      <c r="C471" s="15" t="n">
        <v>285.7</v>
      </c>
      <c r="D471" s="15" t="n">
        <v>97.2</v>
      </c>
      <c r="E471" s="16" t="n">
        <v>29.94</v>
      </c>
      <c r="F471" s="16" t="n">
        <v>28.66</v>
      </c>
      <c r="G471" s="16" t="n">
        <v>133.56</v>
      </c>
      <c r="H471" s="16" t="n">
        <v>123.19</v>
      </c>
      <c r="I471" s="16" t="n">
        <v>75.73</v>
      </c>
    </row>
    <row r="472">
      <c r="A472" t="inlineStr">
        <is>
          <t>07/09 04:00</t>
        </is>
      </c>
      <c r="B472" t="inlineStr">
        <is>
          <t>tsv_history_import</t>
        </is>
      </c>
      <c r="C472" s="15" t="n">
        <v>279.8</v>
      </c>
      <c r="D472" s="15" t="n">
        <v>99.5</v>
      </c>
      <c r="E472" s="16" t="n">
        <v>29.35</v>
      </c>
      <c r="F472" s="16" t="n">
        <v>28.29</v>
      </c>
      <c r="G472" s="16" t="n">
        <v>133.56</v>
      </c>
      <c r="H472" s="16" t="n">
        <v>122.95</v>
      </c>
      <c r="I472" s="16" t="n">
        <v>74.29000000000001</v>
      </c>
    </row>
    <row r="473">
      <c r="A473" t="inlineStr">
        <is>
          <t>07/09 05:00</t>
        </is>
      </c>
      <c r="B473" t="inlineStr">
        <is>
          <t>tsv_history_import</t>
        </is>
      </c>
      <c r="C473" s="15" t="n">
        <v>265.3</v>
      </c>
      <c r="D473" s="15" t="n">
        <v>99.7</v>
      </c>
      <c r="E473" s="16" t="n">
        <v>28.77</v>
      </c>
      <c r="F473" s="16" t="n">
        <v>28.29</v>
      </c>
      <c r="G473" s="16" t="n">
        <v>133.56</v>
      </c>
      <c r="H473" s="16" t="n">
        <v>122.93</v>
      </c>
      <c r="I473" s="16" t="n">
        <v>72.59999999999999</v>
      </c>
    </row>
    <row r="474">
      <c r="A474" t="inlineStr">
        <is>
          <t>07/09 06:00</t>
        </is>
      </c>
      <c r="B474" t="inlineStr">
        <is>
          <t>tsv_history_import</t>
        </is>
      </c>
      <c r="C474" s="15" t="n">
        <v>254.7</v>
      </c>
      <c r="D474" s="15" t="n">
        <v>101.3</v>
      </c>
      <c r="E474" s="16" t="n">
        <v>28.15</v>
      </c>
      <c r="F474" s="16" t="n">
        <v>27.69</v>
      </c>
      <c r="G474" s="16" t="n">
        <v>133.56</v>
      </c>
      <c r="H474" s="16" t="n">
        <v>122.75</v>
      </c>
      <c r="I474" s="16" t="n">
        <v>71.87</v>
      </c>
    </row>
    <row r="475">
      <c r="A475" t="inlineStr">
        <is>
          <t>07/09 07:00</t>
        </is>
      </c>
      <c r="B475" t="inlineStr">
        <is>
          <t>tsv_history_import</t>
        </is>
      </c>
      <c r="C475" s="15" t="n">
        <v>268.1</v>
      </c>
      <c r="D475" s="15" t="n">
        <v>95.2</v>
      </c>
      <c r="E475" s="16" t="n">
        <v>28.09</v>
      </c>
      <c r="F475" s="16" t="n">
        <v>27.66</v>
      </c>
      <c r="G475" s="16" t="n">
        <v>132.67</v>
      </c>
      <c r="H475" s="16" t="n">
        <v>122.51</v>
      </c>
      <c r="I475" s="16" t="n">
        <v>71.04000000000001</v>
      </c>
    </row>
    <row r="476">
      <c r="A476" t="inlineStr">
        <is>
          <t>07/09 08:00</t>
        </is>
      </c>
      <c r="B476" t="inlineStr">
        <is>
          <t>tsv_history_import</t>
        </is>
      </c>
      <c r="C476" s="15" t="n">
        <v>300.5</v>
      </c>
      <c r="D476" s="15" t="n">
        <v>105.8</v>
      </c>
      <c r="E476" s="16" t="n">
        <v>28.44</v>
      </c>
      <c r="F476" s="16" t="n">
        <v>27.66</v>
      </c>
      <c r="G476" s="16" t="n">
        <v>133.46</v>
      </c>
      <c r="H476" s="16" t="n">
        <v>122.18</v>
      </c>
      <c r="I476" s="16" t="n">
        <v>72.94</v>
      </c>
    </row>
    <row r="477">
      <c r="A477" t="inlineStr">
        <is>
          <t>07/09 09:00</t>
        </is>
      </c>
      <c r="B477" t="inlineStr">
        <is>
          <t>tsv_history_import</t>
        </is>
      </c>
      <c r="C477" s="15" t="n">
        <v>343.8</v>
      </c>
      <c r="D477" s="15" t="n">
        <v>105.6</v>
      </c>
      <c r="E477" s="16" t="n">
        <v>29.66</v>
      </c>
      <c r="F477" s="16" t="n">
        <v>27.66</v>
      </c>
      <c r="G477" s="16" t="n">
        <v>133.11</v>
      </c>
      <c r="H477" s="16" t="n">
        <v>121.85</v>
      </c>
      <c r="I477" s="16" t="n">
        <v>76.51000000000001</v>
      </c>
    </row>
    <row r="478">
      <c r="A478" t="inlineStr">
        <is>
          <t>07/09 10:00</t>
        </is>
      </c>
      <c r="B478" t="inlineStr">
        <is>
          <t>tsv_history_import</t>
        </is>
      </c>
      <c r="C478" s="15" t="n">
        <v>382.6</v>
      </c>
      <c r="D478" s="15" t="n">
        <v>92.5</v>
      </c>
      <c r="E478" s="16" t="n">
        <v>31.09</v>
      </c>
      <c r="F478" s="16" t="n">
        <v>27.99</v>
      </c>
      <c r="G478" s="16" t="n">
        <v>131.49</v>
      </c>
      <c r="H478" s="16" t="n">
        <v>121.62</v>
      </c>
      <c r="I478" s="16" t="n">
        <v>80</v>
      </c>
    </row>
    <row r="479">
      <c r="A479" t="inlineStr">
        <is>
          <t>07/09 11:00</t>
        </is>
      </c>
      <c r="B479" t="inlineStr">
        <is>
          <t>tsv_history_import</t>
        </is>
      </c>
      <c r="C479" s="15" t="n">
        <v>423.6</v>
      </c>
      <c r="D479" s="15" t="n">
        <v>74.5</v>
      </c>
      <c r="E479" s="16" t="n">
        <v>32.46</v>
      </c>
      <c r="F479" s="16" t="n">
        <v>28.54</v>
      </c>
      <c r="G479" s="16" t="n">
        <v>129.75</v>
      </c>
      <c r="H479" s="16" t="n">
        <v>121.8</v>
      </c>
      <c r="I479" s="16" t="n">
        <v>83.04000000000001</v>
      </c>
    </row>
    <row r="480">
      <c r="A480" t="inlineStr">
        <is>
          <t>07/09 12:00</t>
        </is>
      </c>
      <c r="B480" t="inlineStr">
        <is>
          <t>tsv_history_import</t>
        </is>
      </c>
      <c r="C480" s="15" t="n">
        <v>421.5</v>
      </c>
      <c r="D480" s="15" t="n">
        <v>77</v>
      </c>
      <c r="E480" s="16" t="n">
        <v>32.43</v>
      </c>
      <c r="F480" s="16" t="n">
        <v>28.37</v>
      </c>
      <c r="G480" s="16" t="n">
        <v>130.1</v>
      </c>
      <c r="H480" s="16" t="n">
        <v>121.89</v>
      </c>
      <c r="I480" s="16" t="n">
        <v>85.68000000000001</v>
      </c>
    </row>
    <row r="481">
      <c r="A481" t="inlineStr">
        <is>
          <t>07/09 13:00</t>
        </is>
      </c>
      <c r="B481" t="inlineStr">
        <is>
          <t>tsv_history_import</t>
        </is>
      </c>
      <c r="C481" s="15" t="n">
        <v>404.5</v>
      </c>
      <c r="D481" s="15" t="n">
        <v>60.6</v>
      </c>
      <c r="E481" s="16" t="n">
        <v>32.75</v>
      </c>
      <c r="F481" s="16" t="n">
        <v>29</v>
      </c>
      <c r="G481" s="16" t="n">
        <v>128.65</v>
      </c>
      <c r="H481" s="16" t="n">
        <v>122.19</v>
      </c>
      <c r="I481" s="16" t="n">
        <v>88.53</v>
      </c>
    </row>
    <row r="482">
      <c r="A482" t="inlineStr">
        <is>
          <t>07/09 14:00</t>
        </is>
      </c>
      <c r="B482" t="inlineStr">
        <is>
          <t>tsv_history_import</t>
        </is>
      </c>
      <c r="C482" s="15" t="n">
        <v>407.6</v>
      </c>
      <c r="D482" s="15" t="n">
        <v>58.4</v>
      </c>
      <c r="E482" s="16" t="n">
        <v>32.89</v>
      </c>
      <c r="F482" s="16" t="n">
        <v>29.28</v>
      </c>
      <c r="G482" s="16" t="n">
        <v>128.65</v>
      </c>
      <c r="H482" s="16" t="n">
        <v>122.42</v>
      </c>
      <c r="I482" s="16" t="n">
        <v>89.62</v>
      </c>
    </row>
    <row r="483">
      <c r="A483" t="inlineStr">
        <is>
          <t>07/09 15:00</t>
        </is>
      </c>
      <c r="B483" t="inlineStr">
        <is>
          <t>tsv_history_import</t>
        </is>
      </c>
      <c r="C483" s="15" t="n">
        <v>411.2</v>
      </c>
      <c r="D483" s="15" t="n">
        <v>57.8</v>
      </c>
      <c r="E483" s="16" t="n">
        <v>32.67</v>
      </c>
      <c r="F483" s="16" t="n">
        <v>29.28</v>
      </c>
      <c r="G483" s="16" t="n">
        <v>128.65</v>
      </c>
      <c r="H483" s="16" t="n">
        <v>122.49</v>
      </c>
      <c r="I483" s="16" t="n">
        <v>92.92</v>
      </c>
    </row>
    <row r="484">
      <c r="A484" t="inlineStr">
        <is>
          <t>07/09 16:00</t>
        </is>
      </c>
      <c r="B484" t="inlineStr">
        <is>
          <t>tsv_history_import</t>
        </is>
      </c>
      <c r="C484" s="15" t="n">
        <v>279.9</v>
      </c>
      <c r="D484" s="15" t="n">
        <v>90.2</v>
      </c>
      <c r="E484" s="16" t="n">
        <v>29.06</v>
      </c>
      <c r="F484" s="16" t="n">
        <v>29.33</v>
      </c>
      <c r="G484" s="16" t="n">
        <v>133.24</v>
      </c>
      <c r="H484" s="16" t="n">
        <v>123.62</v>
      </c>
      <c r="I484" s="16" t="n">
        <v>76.67</v>
      </c>
    </row>
    <row r="485">
      <c r="A485" t="inlineStr">
        <is>
          <t>07/09 17:00</t>
        </is>
      </c>
      <c r="B485" t="inlineStr">
        <is>
          <t>tsv_history_import</t>
        </is>
      </c>
      <c r="C485" s="15" t="n">
        <v>310.4</v>
      </c>
      <c r="D485" s="15" t="n">
        <v>68.40000000000001</v>
      </c>
      <c r="E485" s="16" t="n">
        <v>30.19</v>
      </c>
      <c r="F485" s="16" t="n">
        <v>29.18</v>
      </c>
      <c r="G485" s="16" t="n">
        <v>130.59</v>
      </c>
      <c r="H485" s="16" t="n">
        <v>123.29</v>
      </c>
      <c r="I485" s="16" t="n">
        <v>81.05</v>
      </c>
    </row>
    <row r="486">
      <c r="A486" t="inlineStr">
        <is>
          <t>07/09 18:00</t>
        </is>
      </c>
      <c r="B486" t="inlineStr">
        <is>
          <t>tsv_history_import</t>
        </is>
      </c>
      <c r="C486" s="15" t="n">
        <v>351.4</v>
      </c>
      <c r="D486" s="15" t="n">
        <v>61</v>
      </c>
      <c r="E486" s="16" t="n">
        <v>31.08</v>
      </c>
      <c r="F486" s="16" t="n">
        <v>28.73</v>
      </c>
      <c r="G486" s="16" t="n">
        <v>129.11</v>
      </c>
      <c r="H486" s="16" t="n">
        <v>122.6</v>
      </c>
      <c r="I486" s="16" t="n">
        <v>86.02</v>
      </c>
    </row>
    <row r="487">
      <c r="A487" t="inlineStr">
        <is>
          <t>07/09 19:00</t>
        </is>
      </c>
      <c r="B487" t="inlineStr">
        <is>
          <t>tsv_history_import</t>
        </is>
      </c>
      <c r="C487" s="15" t="n">
        <v>365</v>
      </c>
      <c r="D487" s="15" t="n">
        <v>64.7</v>
      </c>
      <c r="E487" s="16" t="n">
        <v>31.08</v>
      </c>
      <c r="F487" s="16" t="n">
        <v>28.73</v>
      </c>
      <c r="G487" s="16" t="n">
        <v>128.94</v>
      </c>
      <c r="H487" s="16" t="n">
        <v>122.04</v>
      </c>
      <c r="I487" s="16" t="n">
        <v>89.73999999999999</v>
      </c>
    </row>
    <row r="488">
      <c r="A488" t="inlineStr">
        <is>
          <t>07/09 20:00</t>
        </is>
      </c>
      <c r="B488" t="inlineStr">
        <is>
          <t>tsv_history_import</t>
        </is>
      </c>
      <c r="C488" s="15" t="n">
        <v>368.4</v>
      </c>
      <c r="D488" s="15" t="n">
        <v>63.4</v>
      </c>
      <c r="E488" s="16" t="n">
        <v>30.84</v>
      </c>
      <c r="F488" s="16" t="n">
        <v>28.57</v>
      </c>
      <c r="G488" s="16" t="n">
        <v>128.94</v>
      </c>
      <c r="H488" s="16" t="n">
        <v>122.18</v>
      </c>
      <c r="I488" s="16" t="n">
        <v>84.33</v>
      </c>
    </row>
    <row r="489">
      <c r="A489" t="inlineStr">
        <is>
          <t>07/09 21:00</t>
        </is>
      </c>
      <c r="B489" t="inlineStr">
        <is>
          <t>tsv_history_import</t>
        </is>
      </c>
      <c r="C489" s="15" t="n">
        <v>350.6</v>
      </c>
      <c r="D489" s="15" t="n">
        <v>77.5</v>
      </c>
      <c r="E489" s="16" t="n">
        <v>30.39</v>
      </c>
      <c r="F489" s="16" t="n">
        <v>28.11</v>
      </c>
      <c r="G489" s="16" t="n">
        <v>130.47</v>
      </c>
      <c r="H489" s="16" t="n">
        <v>122.2</v>
      </c>
      <c r="I489" s="16" t="n">
        <v>81.55</v>
      </c>
    </row>
    <row r="490">
      <c r="A490" t="inlineStr">
        <is>
          <t>07/09 22:00</t>
        </is>
      </c>
      <c r="B490" t="inlineStr">
        <is>
          <t>tsv_history_import</t>
        </is>
      </c>
      <c r="C490" s="15" t="n">
        <v>333.7</v>
      </c>
      <c r="D490" s="15" t="n">
        <v>74</v>
      </c>
      <c r="E490" s="16" t="n">
        <v>29.76</v>
      </c>
      <c r="F490" s="16" t="n">
        <v>27.83</v>
      </c>
      <c r="G490" s="16" t="n">
        <v>129.89</v>
      </c>
      <c r="H490" s="16" t="n">
        <v>122</v>
      </c>
      <c r="I490" s="16" t="n">
        <v>79.12</v>
      </c>
    </row>
    <row r="491">
      <c r="A491" t="inlineStr">
        <is>
          <t>07/09 23:00</t>
        </is>
      </c>
      <c r="B491" t="inlineStr">
        <is>
          <t>tsv_history_import</t>
        </is>
      </c>
      <c r="C491" s="15" t="n">
        <v>334.4</v>
      </c>
      <c r="D491" s="15" t="n">
        <v>91.90000000000001</v>
      </c>
      <c r="E491" s="16" t="n">
        <v>29.94</v>
      </c>
      <c r="F491" s="16" t="n">
        <v>27.99</v>
      </c>
      <c r="G491" s="16" t="n">
        <v>131.76</v>
      </c>
      <c r="H491" s="16" t="n">
        <v>121.96</v>
      </c>
      <c r="I491" s="16" t="n">
        <v>77.86</v>
      </c>
    </row>
    <row r="492">
      <c r="A492" t="inlineStr">
        <is>
          <t>07/10 00:00</t>
        </is>
      </c>
      <c r="B492" t="inlineStr">
        <is>
          <t>tsv_history_import</t>
        </is>
      </c>
      <c r="C492" s="15" t="n">
        <v>319.8</v>
      </c>
      <c r="D492" s="15" t="n">
        <v>92.59999999999999</v>
      </c>
      <c r="E492" s="16" t="n">
        <v>29.49</v>
      </c>
      <c r="F492" s="16" t="n">
        <v>28.06</v>
      </c>
      <c r="G492" s="16" t="n">
        <v>131.9</v>
      </c>
      <c r="H492" s="16" t="n">
        <v>122.02</v>
      </c>
      <c r="I492" s="16" t="n">
        <v>76.65000000000001</v>
      </c>
    </row>
    <row r="493">
      <c r="A493" t="inlineStr">
        <is>
          <t>07/10 01:00</t>
        </is>
      </c>
      <c r="B493" t="inlineStr">
        <is>
          <t>tsv_history_import</t>
        </is>
      </c>
      <c r="C493" s="15" t="n">
        <v>307.2</v>
      </c>
      <c r="D493" s="15" t="n">
        <v>106.5</v>
      </c>
      <c r="E493" s="16" t="n">
        <v>28.94</v>
      </c>
      <c r="F493" s="16" t="n">
        <v>27.47</v>
      </c>
      <c r="G493" s="16" t="n">
        <v>133.26</v>
      </c>
      <c r="H493" s="16" t="n">
        <v>121.9</v>
      </c>
      <c r="I493" s="16" t="n">
        <v>75.19</v>
      </c>
    </row>
    <row r="494">
      <c r="A494" t="inlineStr">
        <is>
          <t>07/10 02:00</t>
        </is>
      </c>
      <c r="B494" t="inlineStr">
        <is>
          <t>tsv_history_import</t>
        </is>
      </c>
      <c r="C494" s="15" t="n">
        <v>305.4</v>
      </c>
      <c r="D494" s="15" t="n">
        <v>99</v>
      </c>
      <c r="E494" s="16" t="n">
        <v>28.94</v>
      </c>
      <c r="F494" s="16" t="n">
        <v>27.41</v>
      </c>
      <c r="G494" s="16" t="n">
        <v>132.43</v>
      </c>
      <c r="H494" s="16" t="n">
        <v>121.87</v>
      </c>
      <c r="I494" s="16" t="n">
        <v>75.19</v>
      </c>
    </row>
    <row r="495">
      <c r="A495" t="inlineStr">
        <is>
          <t>07/10 03:00</t>
        </is>
      </c>
      <c r="B495" t="inlineStr">
        <is>
          <t>tsv_history_import</t>
        </is>
      </c>
      <c r="C495" s="15" t="n">
        <v>299</v>
      </c>
      <c r="D495" s="15" t="n">
        <v>95.09999999999999</v>
      </c>
      <c r="E495" s="16" t="n">
        <v>28.46</v>
      </c>
      <c r="F495" s="16" t="n">
        <v>27.41</v>
      </c>
      <c r="G495" s="16" t="n">
        <v>132</v>
      </c>
      <c r="H495" s="16" t="n">
        <v>121.86</v>
      </c>
      <c r="I495" s="16" t="n">
        <v>74.02</v>
      </c>
    </row>
    <row r="496">
      <c r="A496" t="inlineStr">
        <is>
          <t>07/10 04:00</t>
        </is>
      </c>
      <c r="B496" t="inlineStr">
        <is>
          <t>tsv_history_import</t>
        </is>
      </c>
      <c r="C496" s="15" t="n">
        <v>287.7</v>
      </c>
      <c r="D496" s="15" t="n">
        <v>93</v>
      </c>
      <c r="E496" s="16" t="n">
        <v>28.32</v>
      </c>
      <c r="F496" s="16" t="n">
        <v>27.41</v>
      </c>
      <c r="G496" s="16" t="n">
        <v>131.48</v>
      </c>
      <c r="H496" s="16" t="n">
        <v>121.56</v>
      </c>
      <c r="I496" s="16" t="n">
        <v>73.63</v>
      </c>
    </row>
    <row r="497">
      <c r="A497" t="inlineStr">
        <is>
          <t>07/10 05:00</t>
        </is>
      </c>
      <c r="B497" t="inlineStr">
        <is>
          <t>tsv_history_import</t>
        </is>
      </c>
      <c r="C497" s="15" t="n">
        <v>270.9</v>
      </c>
      <c r="D497" s="15" t="n">
        <v>95.5</v>
      </c>
      <c r="E497" s="16" t="n">
        <v>27.67</v>
      </c>
      <c r="F497" s="16" t="n">
        <v>27.41</v>
      </c>
      <c r="G497" s="16" t="n">
        <v>131.9</v>
      </c>
      <c r="H497" s="16" t="n">
        <v>121.71</v>
      </c>
      <c r="I497" s="16" t="n">
        <v>72.19</v>
      </c>
    </row>
    <row r="498">
      <c r="A498" t="inlineStr">
        <is>
          <t>07/10 06:00</t>
        </is>
      </c>
      <c r="B498" t="inlineStr">
        <is>
          <t>tsv_history_import</t>
        </is>
      </c>
      <c r="C498" s="15" t="n">
        <v>271.8</v>
      </c>
      <c r="D498" s="15" t="n">
        <v>104.8</v>
      </c>
      <c r="E498" s="16" t="n">
        <v>27.6</v>
      </c>
      <c r="F498" s="16" t="n">
        <v>26.82</v>
      </c>
      <c r="G498" s="16" t="n">
        <v>133.17</v>
      </c>
      <c r="H498" s="16" t="n">
        <v>121.99</v>
      </c>
      <c r="I498" s="16" t="n">
        <v>71.88</v>
      </c>
    </row>
    <row r="499">
      <c r="A499" t="inlineStr">
        <is>
          <t>07/10 07:00</t>
        </is>
      </c>
      <c r="B499" t="inlineStr">
        <is>
          <t>tsv_history_import</t>
        </is>
      </c>
      <c r="C499" s="15" t="n">
        <v>282.3</v>
      </c>
      <c r="D499" s="15" t="n">
        <v>94.40000000000001</v>
      </c>
      <c r="E499" s="16" t="n">
        <v>27.6</v>
      </c>
      <c r="F499" s="16" t="n">
        <v>26.8</v>
      </c>
      <c r="G499" s="16" t="n">
        <v>131.8</v>
      </c>
      <c r="H499" s="16" t="n">
        <v>121.73</v>
      </c>
      <c r="I499" s="16" t="n">
        <v>70.5</v>
      </c>
    </row>
    <row r="500">
      <c r="A500" t="inlineStr">
        <is>
          <t>07/10 08:00</t>
        </is>
      </c>
      <c r="B500" t="inlineStr">
        <is>
          <t>tsv_history_import</t>
        </is>
      </c>
      <c r="C500" s="15" t="n">
        <v>283.5</v>
      </c>
      <c r="D500" s="15" t="n">
        <v>99.8</v>
      </c>
      <c r="E500" s="16" t="n">
        <v>27.6</v>
      </c>
      <c r="F500" s="16" t="n">
        <v>26.8</v>
      </c>
      <c r="G500" s="16" t="n">
        <v>132.34</v>
      </c>
      <c r="H500" s="16" t="n">
        <v>121.7</v>
      </c>
      <c r="I500" s="16" t="n">
        <v>70.66</v>
      </c>
    </row>
    <row r="501">
      <c r="A501" t="inlineStr">
        <is>
          <t>07/10 09:00</t>
        </is>
      </c>
      <c r="B501" t="inlineStr">
        <is>
          <t>tsv_history_import</t>
        </is>
      </c>
      <c r="C501" s="15" t="n">
        <v>272.6</v>
      </c>
      <c r="D501" s="15" t="n">
        <v>96.2</v>
      </c>
      <c r="E501" s="16" t="n">
        <v>27.94</v>
      </c>
      <c r="F501" s="16" t="n">
        <v>26.8</v>
      </c>
      <c r="G501" s="16" t="n">
        <v>131.9</v>
      </c>
      <c r="H501" s="16" t="n">
        <v>121.64</v>
      </c>
      <c r="I501" s="16" t="n">
        <v>73.37</v>
      </c>
    </row>
    <row r="502">
      <c r="A502" t="inlineStr">
        <is>
          <t>07/10 10:00</t>
        </is>
      </c>
      <c r="B502" t="inlineStr">
        <is>
          <t>tsv_history_import</t>
        </is>
      </c>
      <c r="C502" s="15" t="n">
        <v>281</v>
      </c>
      <c r="D502" s="15" t="n">
        <v>103.2</v>
      </c>
      <c r="E502" s="16" t="n">
        <v>28.26</v>
      </c>
      <c r="F502" s="16" t="n">
        <v>26.82</v>
      </c>
      <c r="G502" s="16" t="n">
        <v>132.8</v>
      </c>
      <c r="H502" s="16" t="n">
        <v>121.79</v>
      </c>
      <c r="I502" s="16" t="n">
        <v>76.15000000000001</v>
      </c>
    </row>
    <row r="503">
      <c r="A503" t="inlineStr">
        <is>
          <t>07/10 11:00</t>
        </is>
      </c>
      <c r="B503" t="inlineStr">
        <is>
          <t>tsv_history_import</t>
        </is>
      </c>
      <c r="C503" s="15" t="n">
        <v>298.2</v>
      </c>
      <c r="D503" s="15" t="n">
        <v>95.09999999999999</v>
      </c>
      <c r="E503" s="16" t="n">
        <v>28.45</v>
      </c>
      <c r="F503" s="16" t="n">
        <v>27.44</v>
      </c>
      <c r="G503" s="16" t="n">
        <v>131.84</v>
      </c>
      <c r="H503" s="16" t="n">
        <v>121.7</v>
      </c>
      <c r="I503" s="16" t="n">
        <v>78.75</v>
      </c>
    </row>
    <row r="504">
      <c r="A504" t="inlineStr">
        <is>
          <t>07/10 12:00</t>
        </is>
      </c>
      <c r="B504" t="inlineStr">
        <is>
          <t>tsv_history_import</t>
        </is>
      </c>
      <c r="C504" s="15" t="n">
        <v>330.2</v>
      </c>
      <c r="D504" s="15" t="n">
        <v>93.7</v>
      </c>
      <c r="E504" s="16" t="n">
        <v>29.28</v>
      </c>
      <c r="F504" s="16" t="n">
        <v>27.6</v>
      </c>
      <c r="G504" s="16" t="n">
        <v>131.42</v>
      </c>
      <c r="H504" s="16" t="n">
        <v>121.43</v>
      </c>
      <c r="I504" s="16" t="n">
        <v>80.13</v>
      </c>
    </row>
    <row r="505">
      <c r="A505" t="inlineStr">
        <is>
          <t>07/10 13:00</t>
        </is>
      </c>
      <c r="B505" t="inlineStr">
        <is>
          <t>tsv_history_import</t>
        </is>
      </c>
      <c r="C505" s="15" t="n">
        <v>363.1</v>
      </c>
      <c r="D505" s="15" t="n">
        <v>77.90000000000001</v>
      </c>
      <c r="E505" s="16" t="n">
        <v>30.56</v>
      </c>
      <c r="F505" s="16" t="n">
        <v>28.04</v>
      </c>
      <c r="G505" s="16" t="n">
        <v>129.77</v>
      </c>
      <c r="H505" s="16" t="n">
        <v>121.46</v>
      </c>
      <c r="I505" s="16" t="n">
        <v>84.13</v>
      </c>
    </row>
    <row r="506">
      <c r="A506" t="inlineStr">
        <is>
          <t>07/10 14:00</t>
        </is>
      </c>
      <c r="B506" t="inlineStr">
        <is>
          <t>tsv_history_import</t>
        </is>
      </c>
      <c r="C506" s="15" t="n">
        <v>355.1</v>
      </c>
      <c r="D506" s="15" t="n">
        <v>69.5</v>
      </c>
      <c r="E506" s="16" t="n">
        <v>30.37</v>
      </c>
      <c r="F506" s="16" t="n">
        <v>28.02</v>
      </c>
      <c r="G506" s="16" t="n">
        <v>128.56</v>
      </c>
      <c r="H506" s="16" t="n">
        <v>121.15</v>
      </c>
      <c r="I506" s="16" t="n">
        <v>93.81</v>
      </c>
    </row>
    <row r="507">
      <c r="A507" t="inlineStr">
        <is>
          <t>07/10 15:00</t>
        </is>
      </c>
      <c r="B507" t="inlineStr">
        <is>
          <t>tsv_history_import</t>
        </is>
      </c>
      <c r="C507" s="15" t="n">
        <v>363.3</v>
      </c>
      <c r="D507" s="15" t="n">
        <v>68.5</v>
      </c>
      <c r="E507" s="16" t="n">
        <v>30.44</v>
      </c>
      <c r="F507" s="16" t="n">
        <v>28.11</v>
      </c>
      <c r="G507" s="16" t="n">
        <v>128.56</v>
      </c>
      <c r="H507" s="16" t="n">
        <v>121.25</v>
      </c>
      <c r="I507" s="16" t="n">
        <v>91.93000000000001</v>
      </c>
    </row>
    <row r="508">
      <c r="A508" t="inlineStr">
        <is>
          <t>07/10 16:00</t>
        </is>
      </c>
      <c r="B508" t="inlineStr">
        <is>
          <t>tsv_history_import</t>
        </is>
      </c>
      <c r="C508" s="15" t="n">
        <v>381.4</v>
      </c>
      <c r="D508" s="15" t="n">
        <v>68</v>
      </c>
      <c r="E508" s="16" t="n">
        <v>31.25</v>
      </c>
      <c r="F508" s="16" t="n">
        <v>28.16</v>
      </c>
      <c r="G508" s="16" t="n">
        <v>128.56</v>
      </c>
      <c r="H508" s="16" t="n">
        <v>121.31</v>
      </c>
      <c r="I508" s="16" t="n">
        <v>100.9</v>
      </c>
    </row>
    <row r="509">
      <c r="A509" t="inlineStr">
        <is>
          <t>07/10 17:00</t>
        </is>
      </c>
      <c r="B509" t="inlineStr">
        <is>
          <t>tsv_history_import</t>
        </is>
      </c>
      <c r="C509" s="15" t="n">
        <v>384.3</v>
      </c>
      <c r="D509" s="15" t="n">
        <v>66.3</v>
      </c>
      <c r="E509" s="16" t="n">
        <v>31.68</v>
      </c>
      <c r="F509" s="16" t="n">
        <v>28.68</v>
      </c>
      <c r="G509" s="16" t="n">
        <v>128.56</v>
      </c>
      <c r="H509" s="16" t="n">
        <v>121.49</v>
      </c>
      <c r="I509" s="16" t="n">
        <v>100.06</v>
      </c>
    </row>
    <row r="510">
      <c r="A510" t="inlineStr">
        <is>
          <t>07/10 18:00</t>
        </is>
      </c>
      <c r="B510" t="inlineStr">
        <is>
          <t>tsv_history_import</t>
        </is>
      </c>
      <c r="C510" s="15" t="n">
        <v>352.6</v>
      </c>
      <c r="D510" s="15" t="n">
        <v>61.6</v>
      </c>
      <c r="E510" s="16" t="n">
        <v>31.3</v>
      </c>
      <c r="F510" s="16" t="n">
        <v>28.77</v>
      </c>
      <c r="G510" s="16" t="n">
        <v>128.56</v>
      </c>
      <c r="H510" s="16" t="n">
        <v>121.99</v>
      </c>
      <c r="I510" s="16" t="n">
        <v>92.95999999999999</v>
      </c>
    </row>
    <row r="511">
      <c r="A511" t="inlineStr">
        <is>
          <t>07/10 19:00</t>
        </is>
      </c>
      <c r="B511" t="inlineStr">
        <is>
          <t>tsv_history_import</t>
        </is>
      </c>
      <c r="C511" s="15" t="n">
        <v>351.7</v>
      </c>
      <c r="D511" s="15" t="n">
        <v>64.59999999999999</v>
      </c>
      <c r="E511" s="16" t="n">
        <v>31.14</v>
      </c>
      <c r="F511" s="16" t="n">
        <v>28.79</v>
      </c>
      <c r="G511" s="16" t="n">
        <v>129.15</v>
      </c>
      <c r="H511" s="16" t="n">
        <v>122.26</v>
      </c>
      <c r="I511" s="16" t="n">
        <v>86.81999999999999</v>
      </c>
    </row>
    <row r="512">
      <c r="A512" t="inlineStr">
        <is>
          <t>07/10 20:00</t>
        </is>
      </c>
      <c r="B512" t="inlineStr">
        <is>
          <t>tsv_history_import</t>
        </is>
      </c>
      <c r="C512" s="15" t="n">
        <v>276.8</v>
      </c>
      <c r="D512" s="15" t="n">
        <v>102.8</v>
      </c>
      <c r="E512" s="16" t="n">
        <v>28.07</v>
      </c>
      <c r="F512" s="16" t="n">
        <v>28.35</v>
      </c>
      <c r="G512" s="16" t="n">
        <v>133.65</v>
      </c>
      <c r="H512" s="16" t="n">
        <v>122.68</v>
      </c>
      <c r="I512" s="16" t="n">
        <v>75.41</v>
      </c>
    </row>
    <row r="513">
      <c r="A513" t="inlineStr">
        <is>
          <t>07/10 21:00</t>
        </is>
      </c>
      <c r="B513" t="inlineStr">
        <is>
          <t>tsv_history_import</t>
        </is>
      </c>
      <c r="C513" s="15" t="n">
        <v>283.7</v>
      </c>
      <c r="D513" s="15" t="n">
        <v>101.9</v>
      </c>
      <c r="E513" s="16" t="n">
        <v>27.95</v>
      </c>
      <c r="F513" s="16" t="n">
        <v>27.92</v>
      </c>
      <c r="G513" s="16" t="n">
        <v>133.4</v>
      </c>
      <c r="H513" s="16" t="n">
        <v>122.53</v>
      </c>
      <c r="I513" s="16" t="n">
        <v>73.48</v>
      </c>
    </row>
    <row r="514">
      <c r="A514" t="inlineStr">
        <is>
          <t>07/10 22:00</t>
        </is>
      </c>
      <c r="B514" t="inlineStr">
        <is>
          <t>tsv_history_import</t>
        </is>
      </c>
      <c r="C514" s="15" t="n">
        <v>295.7</v>
      </c>
      <c r="D514" s="15" t="n">
        <v>97.40000000000001</v>
      </c>
      <c r="E514" s="16" t="n">
        <v>28.26</v>
      </c>
      <c r="F514" s="16" t="n">
        <v>28.08</v>
      </c>
      <c r="G514" s="16" t="n">
        <v>132.73</v>
      </c>
      <c r="H514" s="16" t="n">
        <v>122.34</v>
      </c>
      <c r="I514" s="16" t="n">
        <v>73.48</v>
      </c>
    </row>
    <row r="515">
      <c r="A515" t="inlineStr">
        <is>
          <t>07/10 23:00</t>
        </is>
      </c>
      <c r="B515" t="inlineStr">
        <is>
          <t>tsv_history_import</t>
        </is>
      </c>
      <c r="C515" s="15" t="n">
        <v>299.7</v>
      </c>
      <c r="D515" s="15" t="n">
        <v>97.40000000000001</v>
      </c>
      <c r="E515" s="16" t="n">
        <v>28.26</v>
      </c>
      <c r="F515" s="16" t="n">
        <v>27.47</v>
      </c>
      <c r="G515" s="16" t="n">
        <v>132.45</v>
      </c>
      <c r="H515" s="16" t="n">
        <v>122.06</v>
      </c>
      <c r="I515" s="16" t="n">
        <v>73.48</v>
      </c>
    </row>
    <row r="516">
      <c r="A516" t="inlineStr">
        <is>
          <t>07/11 00:00</t>
        </is>
      </c>
      <c r="B516" t="inlineStr">
        <is>
          <t>tsv_history_import</t>
        </is>
      </c>
      <c r="C516" s="15" t="n">
        <v>301.6</v>
      </c>
      <c r="D516" s="15" t="n">
        <v>100.2</v>
      </c>
      <c r="E516" s="16" t="n">
        <v>28.26</v>
      </c>
      <c r="F516" s="16" t="n">
        <v>27.47</v>
      </c>
      <c r="G516" s="16" t="n">
        <v>132.45</v>
      </c>
      <c r="H516" s="16" t="n">
        <v>121.76</v>
      </c>
      <c r="I516" s="16" t="n">
        <v>73.27</v>
      </c>
    </row>
    <row r="517">
      <c r="A517" t="inlineStr">
        <is>
          <t>07/11 01:00</t>
        </is>
      </c>
      <c r="B517" t="inlineStr">
        <is>
          <t>tsv_history_import</t>
        </is>
      </c>
      <c r="C517" s="15" t="n">
        <v>278.2</v>
      </c>
      <c r="D517" s="15" t="n">
        <v>95.7</v>
      </c>
      <c r="E517" s="16" t="n">
        <v>27.65</v>
      </c>
      <c r="F517" s="16" t="n">
        <v>26.88</v>
      </c>
      <c r="G517" s="16" t="n">
        <v>132.28</v>
      </c>
      <c r="H517" s="16" t="n">
        <v>122.07</v>
      </c>
      <c r="I517" s="16" t="n">
        <v>71.92</v>
      </c>
    </row>
    <row r="518">
      <c r="A518" t="inlineStr">
        <is>
          <t>07/11 02:00</t>
        </is>
      </c>
      <c r="B518" t="inlineStr">
        <is>
          <t>tsv_history_import</t>
        </is>
      </c>
      <c r="C518" s="15" t="n">
        <v>276.2</v>
      </c>
      <c r="D518" s="15" t="n">
        <v>97.5</v>
      </c>
      <c r="E518" s="16" t="n">
        <v>27.49</v>
      </c>
      <c r="F518" s="16" t="n">
        <v>26.78</v>
      </c>
      <c r="G518" s="16" t="n">
        <v>132.21</v>
      </c>
      <c r="H518" s="16" t="n">
        <v>121.81</v>
      </c>
      <c r="I518" s="16" t="n">
        <v>70.38</v>
      </c>
    </row>
    <row r="519">
      <c r="A519" t="inlineStr">
        <is>
          <t>07/11 03:00</t>
        </is>
      </c>
      <c r="B519" t="inlineStr">
        <is>
          <t>tsv_history_import</t>
        </is>
      </c>
      <c r="C519" s="15" t="n">
        <v>257.5</v>
      </c>
      <c r="D519" s="15" t="n">
        <v>110.1</v>
      </c>
      <c r="E519" s="16" t="n">
        <v>27.13</v>
      </c>
      <c r="F519" s="16" t="n">
        <v>26.78</v>
      </c>
      <c r="G519" s="16" t="n">
        <v>133.48</v>
      </c>
      <c r="H519" s="16" t="n">
        <v>121.74</v>
      </c>
      <c r="I519" s="16" t="n">
        <v>69.55</v>
      </c>
    </row>
    <row r="520">
      <c r="A520" t="inlineStr">
        <is>
          <t>07/11 04:00</t>
        </is>
      </c>
      <c r="B520" t="inlineStr">
        <is>
          <t>tsv_history_import</t>
        </is>
      </c>
      <c r="C520" s="15" t="n">
        <v>251.4</v>
      </c>
      <c r="D520" s="15" t="n">
        <v>106.3</v>
      </c>
      <c r="E520" s="16" t="n">
        <v>26.84</v>
      </c>
      <c r="F520" s="16" t="n">
        <v>26.78</v>
      </c>
      <c r="G520" s="16" t="n">
        <v>133.14</v>
      </c>
      <c r="H520" s="16" t="n">
        <v>121.8</v>
      </c>
      <c r="I520" s="16" t="n">
        <v>68.79000000000001</v>
      </c>
    </row>
    <row r="521">
      <c r="A521" t="inlineStr">
        <is>
          <t>07/11 05:00</t>
        </is>
      </c>
      <c r="B521" t="inlineStr">
        <is>
          <t>tsv_history_import</t>
        </is>
      </c>
      <c r="C521" s="15" t="n">
        <v>238.6</v>
      </c>
      <c r="D521" s="15" t="n">
        <v>104.6</v>
      </c>
      <c r="E521" s="16" t="n">
        <v>26.61</v>
      </c>
      <c r="F521" s="16" t="n">
        <v>26.78</v>
      </c>
      <c r="G521" s="16" t="n">
        <v>133.14</v>
      </c>
      <c r="H521" s="16" t="n">
        <v>121.98</v>
      </c>
      <c r="I521" s="16" t="n">
        <v>68.28</v>
      </c>
    </row>
    <row r="522">
      <c r="A522" t="inlineStr">
        <is>
          <t>07/11 06:00</t>
        </is>
      </c>
      <c r="B522" t="inlineStr">
        <is>
          <t>tsv_history_import</t>
        </is>
      </c>
      <c r="C522" s="15" t="n">
        <v>227</v>
      </c>
      <c r="D522" s="15" t="n">
        <v>108.8</v>
      </c>
      <c r="E522" s="16" t="n">
        <v>26.21</v>
      </c>
      <c r="F522" s="16" t="n">
        <v>26.39</v>
      </c>
      <c r="G522" s="16" t="n">
        <v>133.37</v>
      </c>
      <c r="H522" s="16" t="n">
        <v>121.76</v>
      </c>
      <c r="I522" s="16" t="n">
        <v>67.33</v>
      </c>
    </row>
    <row r="523">
      <c r="A523" t="inlineStr">
        <is>
          <t>07/11 07:00</t>
        </is>
      </c>
      <c r="B523" t="inlineStr">
        <is>
          <t>tsv_history_import</t>
        </is>
      </c>
      <c r="C523" s="15" t="n">
        <v>207.1</v>
      </c>
      <c r="D523" s="15" t="n">
        <v>107.2</v>
      </c>
      <c r="E523" s="16" t="n">
        <v>26.21</v>
      </c>
      <c r="F523" s="16" t="n">
        <v>26.18</v>
      </c>
      <c r="G523" s="16" t="n">
        <v>133.4</v>
      </c>
      <c r="H523" s="16" t="n">
        <v>121.97</v>
      </c>
      <c r="I523" s="16" t="n">
        <v>66.48</v>
      </c>
    </row>
    <row r="524">
      <c r="A524" t="inlineStr">
        <is>
          <t>07/11 08:00</t>
        </is>
      </c>
      <c r="B524" t="inlineStr">
        <is>
          <t>tsv_history_import</t>
        </is>
      </c>
      <c r="C524" s="15" t="n">
        <v>228.7</v>
      </c>
      <c r="D524" s="15" t="n">
        <v>111.8</v>
      </c>
      <c r="E524" s="16" t="n">
        <v>26.21</v>
      </c>
      <c r="F524" s="16" t="n">
        <v>26.18</v>
      </c>
      <c r="G524" s="16" t="n">
        <v>133.75</v>
      </c>
      <c r="H524" s="16" t="n">
        <v>121.83</v>
      </c>
      <c r="I524" s="16" t="n">
        <v>66.70999999999999</v>
      </c>
    </row>
    <row r="525">
      <c r="A525" t="inlineStr">
        <is>
          <t>07/11 09:00</t>
        </is>
      </c>
      <c r="B525" t="inlineStr">
        <is>
          <t>tsv_history_import</t>
        </is>
      </c>
      <c r="C525" s="15" t="n">
        <v>246.9</v>
      </c>
      <c r="D525" s="15" t="n">
        <v>108.9</v>
      </c>
      <c r="E525" s="16" t="n">
        <v>26.23</v>
      </c>
      <c r="F525" s="16" t="n">
        <v>26.18</v>
      </c>
      <c r="G525" s="16" t="n">
        <v>133.11</v>
      </c>
      <c r="H525" s="16" t="n">
        <v>121.49</v>
      </c>
      <c r="I525" s="16" t="n">
        <v>68.67</v>
      </c>
    </row>
    <row r="526">
      <c r="A526" t="inlineStr">
        <is>
          <t>07/11 10:00</t>
        </is>
      </c>
      <c r="B526" t="inlineStr">
        <is>
          <t>tsv_history_import</t>
        </is>
      </c>
      <c r="C526" s="15" t="n">
        <v>275.7</v>
      </c>
      <c r="D526" s="15" t="n">
        <v>92.59999999999999</v>
      </c>
      <c r="E526" s="16" t="n">
        <v>27.48</v>
      </c>
      <c r="F526" s="16" t="n">
        <v>26.26</v>
      </c>
      <c r="G526" s="16" t="n">
        <v>131.04</v>
      </c>
      <c r="H526" s="16" t="n">
        <v>121.16</v>
      </c>
      <c r="I526" s="16" t="n">
        <v>71.04000000000001</v>
      </c>
    </row>
    <row r="527">
      <c r="A527" t="inlineStr">
        <is>
          <t>07/11 11:00</t>
        </is>
      </c>
      <c r="B527" t="inlineStr">
        <is>
          <t>tsv_history_import</t>
        </is>
      </c>
      <c r="C527" s="15" t="n">
        <v>325.7</v>
      </c>
      <c r="D527" s="15" t="n">
        <v>93.40000000000001</v>
      </c>
      <c r="E527" s="16" t="n">
        <v>29.04</v>
      </c>
      <c r="F527" s="16" t="n">
        <v>26.78</v>
      </c>
      <c r="G527" s="16" t="n">
        <v>130.84</v>
      </c>
      <c r="H527" s="16" t="n">
        <v>120.88</v>
      </c>
      <c r="I527" s="16" t="n">
        <v>76.73</v>
      </c>
    </row>
    <row r="528">
      <c r="A528" t="inlineStr">
        <is>
          <t>07/11 12:00</t>
        </is>
      </c>
      <c r="B528" t="inlineStr">
        <is>
          <t>tsv_history_import</t>
        </is>
      </c>
      <c r="C528" s="15" t="n">
        <v>368</v>
      </c>
      <c r="D528" s="15" t="n">
        <v>100.8</v>
      </c>
      <c r="E528" s="16" t="n">
        <v>30.13</v>
      </c>
      <c r="F528" s="16" t="n">
        <v>27.38</v>
      </c>
      <c r="G528" s="16" t="n">
        <v>131.98</v>
      </c>
      <c r="H528" s="16" t="n">
        <v>121.23</v>
      </c>
      <c r="I528" s="16" t="n">
        <v>81.66</v>
      </c>
    </row>
    <row r="529">
      <c r="A529" t="inlineStr">
        <is>
          <t>07/11 13:00</t>
        </is>
      </c>
      <c r="B529" t="inlineStr">
        <is>
          <t>tsv_history_import</t>
        </is>
      </c>
      <c r="C529" s="15" t="n">
        <v>385.4</v>
      </c>
      <c r="D529" s="15" t="n">
        <v>77</v>
      </c>
      <c r="E529" s="16" t="n">
        <v>30.56</v>
      </c>
      <c r="F529" s="16" t="n">
        <v>27.12</v>
      </c>
      <c r="G529" s="16" t="n">
        <v>128.83</v>
      </c>
      <c r="H529" s="16" t="n">
        <v>120.62</v>
      </c>
      <c r="I529" s="16" t="n">
        <v>85.23</v>
      </c>
    </row>
    <row r="530">
      <c r="A530" t="inlineStr">
        <is>
          <t>07/11 14:00</t>
        </is>
      </c>
      <c r="B530" t="inlineStr">
        <is>
          <t>tsv_history_import</t>
        </is>
      </c>
      <c r="C530" s="15" t="n">
        <v>342.9</v>
      </c>
      <c r="D530" s="15" t="n">
        <v>72.8</v>
      </c>
      <c r="E530" s="16" t="n">
        <v>30.31</v>
      </c>
      <c r="F530" s="16" t="n">
        <v>27.22</v>
      </c>
      <c r="G530" s="16" t="n">
        <v>128.65</v>
      </c>
      <c r="H530" s="16" t="n">
        <v>120.88</v>
      </c>
      <c r="I530" s="16" t="n">
        <v>92.09999999999999</v>
      </c>
    </row>
    <row r="531">
      <c r="A531" t="inlineStr">
        <is>
          <t>07/11 15:00</t>
        </is>
      </c>
      <c r="B531" t="inlineStr">
        <is>
          <t>tsv_history_import</t>
        </is>
      </c>
      <c r="C531" s="15" t="n">
        <v>345.7</v>
      </c>
      <c r="D531" s="15" t="n">
        <v>70.2</v>
      </c>
      <c r="E531" s="16" t="n">
        <v>30.77</v>
      </c>
      <c r="F531" s="16" t="n">
        <v>27.43</v>
      </c>
      <c r="G531" s="16" t="n">
        <v>128.65</v>
      </c>
      <c r="H531" s="16" t="n">
        <v>121.16</v>
      </c>
      <c r="I531" s="16" t="n">
        <v>96.90000000000001</v>
      </c>
    </row>
    <row r="532">
      <c r="A532" t="inlineStr">
        <is>
          <t>07/11 16:00</t>
        </is>
      </c>
      <c r="B532" t="inlineStr">
        <is>
          <t>tsv_history_import</t>
        </is>
      </c>
      <c r="C532" s="15" t="n">
        <v>337</v>
      </c>
      <c r="D532" s="15" t="n">
        <v>71.40000000000001</v>
      </c>
      <c r="E532" s="16" t="n">
        <v>30.43</v>
      </c>
      <c r="F532" s="16" t="n">
        <v>27.43</v>
      </c>
      <c r="G532" s="16" t="n">
        <v>128.65</v>
      </c>
      <c r="H532" s="16" t="n">
        <v>121.03</v>
      </c>
      <c r="I532" s="16" t="n">
        <v>95.42</v>
      </c>
    </row>
    <row r="533">
      <c r="A533" t="inlineStr">
        <is>
          <t>07/11 17:00</t>
        </is>
      </c>
      <c r="B533" t="inlineStr">
        <is>
          <t>tsv_history_import</t>
        </is>
      </c>
      <c r="C533" s="15" t="n">
        <v>320.4</v>
      </c>
      <c r="D533" s="15" t="n">
        <v>70.3</v>
      </c>
      <c r="E533" s="16" t="n">
        <v>30.25</v>
      </c>
      <c r="F533" s="16" t="n">
        <v>27.43</v>
      </c>
      <c r="G533" s="16" t="n">
        <v>128.65</v>
      </c>
      <c r="H533" s="16" t="n">
        <v>121.15</v>
      </c>
      <c r="I533" s="16" t="n">
        <v>87.29000000000001</v>
      </c>
    </row>
    <row r="534">
      <c r="A534" t="inlineStr">
        <is>
          <t>07/11 18:00</t>
        </is>
      </c>
      <c r="B534" t="inlineStr">
        <is>
          <t>tsv_history_import</t>
        </is>
      </c>
      <c r="C534" s="15" t="n">
        <v>309.1</v>
      </c>
      <c r="D534" s="15" t="n">
        <v>82.90000000000001</v>
      </c>
      <c r="E534" s="16" t="n">
        <v>29.72</v>
      </c>
      <c r="F534" s="16" t="n">
        <v>27.43</v>
      </c>
      <c r="G534" s="16" t="n">
        <v>130.01</v>
      </c>
      <c r="H534" s="16" t="n">
        <v>121.17</v>
      </c>
      <c r="I534" s="16" t="n">
        <v>88.38</v>
      </c>
    </row>
    <row r="535">
      <c r="A535" t="inlineStr">
        <is>
          <t>07/11 19:00</t>
        </is>
      </c>
      <c r="B535" t="inlineStr">
        <is>
          <t>tsv_history_import</t>
        </is>
      </c>
      <c r="C535" s="15" t="n">
        <v>309.9</v>
      </c>
      <c r="D535" s="15" t="n">
        <v>73.3</v>
      </c>
      <c r="E535" s="16" t="n">
        <v>29.72</v>
      </c>
      <c r="F535" s="16" t="n">
        <v>27.43</v>
      </c>
      <c r="G535" s="16" t="n">
        <v>128.65</v>
      </c>
      <c r="H535" s="16" t="n">
        <v>120.83</v>
      </c>
      <c r="I535" s="16" t="n">
        <v>95.06999999999999</v>
      </c>
    </row>
    <row r="536">
      <c r="A536" t="inlineStr">
        <is>
          <t>07/11 20:00</t>
        </is>
      </c>
      <c r="B536" t="inlineStr">
        <is>
          <t>tsv_history_import</t>
        </is>
      </c>
      <c r="C536" s="15" t="n">
        <v>310.9</v>
      </c>
      <c r="D536" s="15" t="n">
        <v>71.7</v>
      </c>
      <c r="E536" s="16" t="n">
        <v>29.72</v>
      </c>
      <c r="F536" s="16" t="n">
        <v>27.43</v>
      </c>
      <c r="G536" s="16" t="n">
        <v>128.65</v>
      </c>
      <c r="H536" s="16" t="n">
        <v>121</v>
      </c>
      <c r="I536" s="16" t="n">
        <v>89.34</v>
      </c>
    </row>
    <row r="537">
      <c r="A537" t="inlineStr">
        <is>
          <t>07/11 21:00</t>
        </is>
      </c>
      <c r="B537" t="inlineStr">
        <is>
          <t>tsv_history_import</t>
        </is>
      </c>
      <c r="C537" s="15" t="n">
        <v>309.4</v>
      </c>
      <c r="D537" s="15" t="n">
        <v>80.3</v>
      </c>
      <c r="E537" s="16" t="n">
        <v>29.51</v>
      </c>
      <c r="F537" s="16" t="n">
        <v>27.43</v>
      </c>
      <c r="G537" s="16" t="n">
        <v>130.18</v>
      </c>
      <c r="H537" s="16" t="n">
        <v>121.61</v>
      </c>
      <c r="I537" s="16" t="n">
        <v>82.78</v>
      </c>
    </row>
    <row r="538">
      <c r="A538" t="inlineStr">
        <is>
          <t>07/11 22:00</t>
        </is>
      </c>
      <c r="B538" t="inlineStr">
        <is>
          <t>tsv_history_import</t>
        </is>
      </c>
      <c r="C538" s="15" t="n">
        <v>293.4</v>
      </c>
      <c r="D538" s="15" t="n">
        <v>95.7</v>
      </c>
      <c r="E538" s="16" t="n">
        <v>28.85</v>
      </c>
      <c r="F538" s="16" t="n">
        <v>26.85</v>
      </c>
      <c r="G538" s="16" t="n">
        <v>131.84</v>
      </c>
      <c r="H538" s="16" t="n">
        <v>121.63</v>
      </c>
      <c r="I538" s="16" t="n">
        <v>79.01000000000001</v>
      </c>
    </row>
    <row r="539">
      <c r="A539" t="inlineStr">
        <is>
          <t>07/11 23:00</t>
        </is>
      </c>
      <c r="B539" t="inlineStr">
        <is>
          <t>tsv_history_import</t>
        </is>
      </c>
      <c r="C539" s="15" t="n">
        <v>271.3</v>
      </c>
      <c r="D539" s="15" t="n">
        <v>99.2</v>
      </c>
      <c r="E539" s="16" t="n">
        <v>28.79</v>
      </c>
      <c r="F539" s="16" t="n">
        <v>27.36</v>
      </c>
      <c r="G539" s="16" t="n">
        <v>132.45</v>
      </c>
      <c r="H539" s="16" t="n">
        <v>121.87</v>
      </c>
      <c r="I539" s="16" t="n">
        <v>75.90000000000001</v>
      </c>
    </row>
    <row r="540">
      <c r="A540" t="inlineStr">
        <is>
          <t>07/12 00:00</t>
        </is>
      </c>
      <c r="B540" t="inlineStr">
        <is>
          <t>tsv_history_import</t>
        </is>
      </c>
      <c r="C540" s="15" t="n">
        <v>276.3</v>
      </c>
      <c r="D540" s="15" t="n">
        <v>99.59999999999999</v>
      </c>
      <c r="E540" s="16" t="n">
        <v>28.3</v>
      </c>
      <c r="F540" s="16" t="n">
        <v>26.82</v>
      </c>
      <c r="G540" s="16" t="n">
        <v>132.6</v>
      </c>
      <c r="H540" s="16" t="n">
        <v>121.98</v>
      </c>
      <c r="I540" s="16" t="n">
        <v>73.95</v>
      </c>
    </row>
    <row r="541">
      <c r="A541" t="inlineStr">
        <is>
          <t>07/12 01:00</t>
        </is>
      </c>
      <c r="B541" t="inlineStr">
        <is>
          <t>tsv_history_import</t>
        </is>
      </c>
      <c r="C541" s="15" t="n">
        <v>234.2</v>
      </c>
      <c r="D541" s="15" t="n">
        <v>104.2</v>
      </c>
      <c r="E541" s="16" t="n">
        <v>27.48</v>
      </c>
      <c r="F541" s="16" t="n">
        <v>26.44</v>
      </c>
      <c r="G541" s="16" t="n">
        <v>132.92</v>
      </c>
      <c r="H541" s="16" t="n">
        <v>121.8</v>
      </c>
      <c r="I541" s="16" t="n">
        <v>72.26000000000001</v>
      </c>
    </row>
    <row r="542">
      <c r="A542" t="inlineStr">
        <is>
          <t>07/12 02:00</t>
        </is>
      </c>
      <c r="B542" t="inlineStr">
        <is>
          <t>tsv_history_import</t>
        </is>
      </c>
      <c r="C542" s="15" t="n">
        <v>219.2</v>
      </c>
      <c r="D542" s="15" t="n">
        <v>105.3</v>
      </c>
      <c r="E542" s="16" t="n">
        <v>26.87</v>
      </c>
      <c r="F542" s="16" t="n">
        <v>26.18</v>
      </c>
      <c r="G542" s="16" t="n">
        <v>132.97</v>
      </c>
      <c r="H542" s="16" t="n">
        <v>121.74</v>
      </c>
      <c r="I542" s="16" t="n">
        <v>70.90000000000001</v>
      </c>
    </row>
    <row r="543">
      <c r="A543" t="inlineStr">
        <is>
          <t>07/12 03:00</t>
        </is>
      </c>
      <c r="B543" t="inlineStr">
        <is>
          <t>tsv_history_import</t>
        </is>
      </c>
      <c r="C543" s="15" t="n">
        <v>213.9</v>
      </c>
      <c r="D543" s="15" t="n">
        <v>102.1</v>
      </c>
      <c r="E543" s="16" t="n">
        <v>27.07</v>
      </c>
      <c r="F543" s="16" t="n">
        <v>26.25</v>
      </c>
      <c r="G543" s="16" t="n">
        <v>133.05</v>
      </c>
      <c r="H543" s="16" t="n">
        <v>122.16</v>
      </c>
      <c r="I543" s="16" t="n">
        <v>69.73</v>
      </c>
    </row>
    <row r="544">
      <c r="A544" t="inlineStr">
        <is>
          <t>07/12 04:00</t>
        </is>
      </c>
      <c r="B544" t="inlineStr">
        <is>
          <t>tsv_history_import</t>
        </is>
      </c>
      <c r="C544" s="15" t="n">
        <v>181</v>
      </c>
      <c r="D544" s="15" t="n">
        <v>106</v>
      </c>
      <c r="E544" s="16" t="n">
        <v>26.45</v>
      </c>
      <c r="F544" s="16" t="n">
        <v>26.29</v>
      </c>
      <c r="G544" s="16" t="n">
        <v>133.46</v>
      </c>
      <c r="H544" s="16" t="n">
        <v>122.15</v>
      </c>
      <c r="I544" s="16" t="n">
        <v>68.59999999999999</v>
      </c>
    </row>
    <row r="545">
      <c r="A545" t="inlineStr">
        <is>
          <t>07/12 05:00</t>
        </is>
      </c>
      <c r="B545" t="inlineStr">
        <is>
          <t>tsv_history_import</t>
        </is>
      </c>
      <c r="C545" s="15" t="n">
        <v>199</v>
      </c>
      <c r="D545" s="15" t="n">
        <v>108.8</v>
      </c>
      <c r="E545" s="16" t="n">
        <v>25.82</v>
      </c>
      <c r="F545" s="16" t="n">
        <v>26.02</v>
      </c>
      <c r="G545" s="16" t="n">
        <v>133.2</v>
      </c>
      <c r="H545" s="16" t="n">
        <v>121.6</v>
      </c>
      <c r="I545" s="16" t="n">
        <v>67.33</v>
      </c>
    </row>
    <row r="546">
      <c r="A546" t="inlineStr">
        <is>
          <t>07/12 06:00</t>
        </is>
      </c>
      <c r="B546" t="inlineStr">
        <is>
          <t>tsv_history_import</t>
        </is>
      </c>
      <c r="C546" s="15" t="n">
        <v>186.1</v>
      </c>
      <c r="D546" s="15" t="n">
        <v>105.3</v>
      </c>
      <c r="E546" s="16" t="n">
        <v>25.36</v>
      </c>
      <c r="F546" s="16" t="n">
        <v>25.39</v>
      </c>
      <c r="G546" s="16" t="n">
        <v>133.13</v>
      </c>
      <c r="H546" s="16" t="n">
        <v>121.9</v>
      </c>
      <c r="I546" s="16" t="n">
        <v>66.23</v>
      </c>
    </row>
    <row r="547">
      <c r="A547" t="inlineStr">
        <is>
          <t>07/12 07:00</t>
        </is>
      </c>
      <c r="B547" t="inlineStr">
        <is>
          <t>tsv_history_import</t>
        </is>
      </c>
      <c r="C547" s="15" t="n">
        <v>183.7</v>
      </c>
      <c r="D547" s="15" t="n">
        <v>116.8</v>
      </c>
      <c r="E547" s="16" t="n">
        <v>25.13</v>
      </c>
      <c r="F547" s="16" t="n">
        <v>25.14</v>
      </c>
      <c r="G547" s="16" t="n">
        <v>133.56</v>
      </c>
      <c r="H547" s="16" t="n">
        <v>121.1</v>
      </c>
      <c r="I547" s="16" t="n">
        <v>65.95999999999999</v>
      </c>
    </row>
    <row r="548">
      <c r="A548" t="inlineStr">
        <is>
          <t>07/12 08:00</t>
        </is>
      </c>
      <c r="B548" t="inlineStr">
        <is>
          <t>tsv_history_import</t>
        </is>
      </c>
      <c r="C548" s="15" t="n">
        <v>199.8</v>
      </c>
      <c r="D548" s="15" t="n">
        <v>109.6</v>
      </c>
      <c r="E548" s="16" t="n">
        <v>25.8</v>
      </c>
      <c r="F548" s="16" t="n">
        <v>25.45</v>
      </c>
      <c r="G548" s="16" t="n">
        <v>133.02</v>
      </c>
      <c r="H548" s="16" t="n">
        <v>121.33</v>
      </c>
      <c r="I548" s="16" t="n">
        <v>66.70999999999999</v>
      </c>
    </row>
    <row r="549">
      <c r="A549" t="inlineStr">
        <is>
          <t>07/12 09:00</t>
        </is>
      </c>
      <c r="B549" t="inlineStr">
        <is>
          <t>tsv_history_import</t>
        </is>
      </c>
      <c r="C549" s="15" t="n">
        <v>247.9</v>
      </c>
      <c r="D549" s="15" t="n">
        <v>116.1</v>
      </c>
      <c r="E549" s="16" t="n">
        <v>27.41</v>
      </c>
      <c r="F549" s="16" t="n">
        <v>26.22</v>
      </c>
      <c r="G549" s="16" t="n">
        <v>133.46</v>
      </c>
      <c r="H549" s="16" t="n">
        <v>121.08</v>
      </c>
      <c r="I549" s="16" t="n">
        <v>70.62</v>
      </c>
    </row>
    <row r="550">
      <c r="A550" t="inlineStr">
        <is>
          <t>07/12 10:00</t>
        </is>
      </c>
      <c r="B550" t="inlineStr">
        <is>
          <t>tsv_history_import</t>
        </is>
      </c>
      <c r="C550" s="15" t="n">
        <v>262.6</v>
      </c>
      <c r="D550" s="15" t="n">
        <v>102.1</v>
      </c>
      <c r="E550" s="16" t="n">
        <v>28.99</v>
      </c>
      <c r="F550" s="16" t="n">
        <v>26.75</v>
      </c>
      <c r="G550" s="16" t="n">
        <v>132.02</v>
      </c>
      <c r="H550" s="16" t="n">
        <v>121.13</v>
      </c>
      <c r="I550" s="16" t="n">
        <v>75.93000000000001</v>
      </c>
    </row>
    <row r="551">
      <c r="A551" t="inlineStr">
        <is>
          <t>07/12 11:00</t>
        </is>
      </c>
      <c r="B551" t="inlineStr">
        <is>
          <t>tsv_history_import</t>
        </is>
      </c>
      <c r="C551" s="15" t="n">
        <v>304</v>
      </c>
      <c r="D551" s="15" t="n">
        <v>101.7</v>
      </c>
      <c r="E551" s="16" t="n">
        <v>30.08</v>
      </c>
      <c r="F551" s="16" t="n">
        <v>27.46</v>
      </c>
      <c r="G551" s="16" t="n">
        <v>132.3</v>
      </c>
      <c r="H551" s="16" t="n">
        <v>121.45</v>
      </c>
      <c r="I551" s="16" t="n">
        <v>80.87</v>
      </c>
    </row>
    <row r="552">
      <c r="A552" t="inlineStr">
        <is>
          <t>07/12 12:00</t>
        </is>
      </c>
      <c r="B552" t="inlineStr">
        <is>
          <t>tsv_history_import</t>
        </is>
      </c>
      <c r="C552" s="15" t="n">
        <v>322.5</v>
      </c>
      <c r="D552" s="15" t="n">
        <v>75.5</v>
      </c>
      <c r="E552" s="16" t="n">
        <v>31.23</v>
      </c>
      <c r="F552" s="16" t="n">
        <v>27.92</v>
      </c>
      <c r="G552" s="16" t="n">
        <v>129.53</v>
      </c>
      <c r="H552" s="16" t="n">
        <v>121.48</v>
      </c>
      <c r="I552" s="16" t="n">
        <v>86</v>
      </c>
    </row>
    <row r="553">
      <c r="A553" t="inlineStr">
        <is>
          <t>07/12 13:00</t>
        </is>
      </c>
      <c r="B553" t="inlineStr">
        <is>
          <t>tsv_history_import</t>
        </is>
      </c>
      <c r="C553" s="15" t="n">
        <v>373.1</v>
      </c>
      <c r="D553" s="15" t="n">
        <v>82.09999999999999</v>
      </c>
      <c r="E553" s="16" t="n">
        <v>30.62</v>
      </c>
      <c r="F553" s="16" t="n">
        <v>27.42</v>
      </c>
      <c r="G553" s="16" t="n">
        <v>129.11</v>
      </c>
      <c r="H553" s="16" t="n">
        <v>120.35</v>
      </c>
      <c r="I553" s="16" t="n">
        <v>91.65000000000001</v>
      </c>
    </row>
    <row r="554">
      <c r="A554" t="inlineStr">
        <is>
          <t>07/12 14:00</t>
        </is>
      </c>
      <c r="B554" t="inlineStr">
        <is>
          <t>tsv_history_import</t>
        </is>
      </c>
      <c r="C554" s="15" t="n">
        <v>345.1</v>
      </c>
      <c r="D554" s="15" t="n">
        <v>80.09999999999999</v>
      </c>
      <c r="E554" s="16" t="n">
        <v>30.5</v>
      </c>
      <c r="F554" s="16" t="n">
        <v>27.22</v>
      </c>
      <c r="G554" s="16" t="n">
        <v>129.03</v>
      </c>
      <c r="H554" s="16" t="n">
        <v>120.49</v>
      </c>
      <c r="I554" s="16" t="n">
        <v>98.95</v>
      </c>
    </row>
    <row r="555">
      <c r="A555" t="inlineStr">
        <is>
          <t>07/12 15:00</t>
        </is>
      </c>
      <c r="B555" t="inlineStr">
        <is>
          <t>tsv_history_import</t>
        </is>
      </c>
      <c r="C555" s="15" t="n">
        <v>310.2</v>
      </c>
      <c r="D555" s="15" t="n">
        <v>80.09999999999999</v>
      </c>
      <c r="E555" s="16" t="n">
        <v>30.19</v>
      </c>
      <c r="F555" s="16" t="n">
        <v>27.27</v>
      </c>
      <c r="G555" s="16" t="n">
        <v>129.43</v>
      </c>
      <c r="H555" s="16" t="n">
        <v>120.89</v>
      </c>
      <c r="I555" s="16" t="n">
        <v>102.27</v>
      </c>
    </row>
    <row r="556">
      <c r="A556" t="inlineStr">
        <is>
          <t>07/12 16:00</t>
        </is>
      </c>
      <c r="B556" t="inlineStr">
        <is>
          <t>tsv_history_import</t>
        </is>
      </c>
      <c r="C556" s="15" t="n">
        <v>317.1</v>
      </c>
      <c r="D556" s="15" t="n">
        <v>81</v>
      </c>
      <c r="E556" s="16" t="n">
        <v>30.19</v>
      </c>
      <c r="F556" s="16" t="n">
        <v>27.49</v>
      </c>
      <c r="G556" s="16" t="n">
        <v>129.72</v>
      </c>
      <c r="H556" s="16" t="n">
        <v>121.08</v>
      </c>
      <c r="I556" s="16" t="n">
        <v>104.68</v>
      </c>
    </row>
    <row r="557">
      <c r="A557" t="inlineStr">
        <is>
          <t>07/12 17:00</t>
        </is>
      </c>
      <c r="B557" t="inlineStr">
        <is>
          <t>tsv_history_import</t>
        </is>
      </c>
      <c r="C557" s="15" t="n">
        <v>317</v>
      </c>
      <c r="D557" s="15" t="n">
        <v>81.7</v>
      </c>
      <c r="E557" s="16" t="n">
        <v>30.19</v>
      </c>
      <c r="F557" s="16" t="n">
        <v>27.49</v>
      </c>
      <c r="G557" s="16" t="n">
        <v>129.72</v>
      </c>
      <c r="H557" s="16" t="n">
        <v>121.01</v>
      </c>
      <c r="I557" s="16" t="n">
        <v>105.88</v>
      </c>
    </row>
    <row r="558">
      <c r="A558" t="inlineStr">
        <is>
          <t>07/12 18:00</t>
        </is>
      </c>
      <c r="B558" t="inlineStr">
        <is>
          <t>tsv_history_import</t>
        </is>
      </c>
      <c r="C558" s="15" t="n">
        <v>314.8</v>
      </c>
      <c r="D558" s="15" t="n">
        <v>81.90000000000001</v>
      </c>
      <c r="E558" s="16" t="n">
        <v>30.03</v>
      </c>
      <c r="F558" s="16" t="n">
        <v>27.49</v>
      </c>
      <c r="G558" s="16" t="n">
        <v>129.74</v>
      </c>
      <c r="H558" s="16" t="n">
        <v>121</v>
      </c>
      <c r="I558" s="16" t="n">
        <v>105.94</v>
      </c>
    </row>
    <row r="559">
      <c r="A559" t="inlineStr">
        <is>
          <t>07/12 19:00</t>
        </is>
      </c>
      <c r="B559" t="inlineStr">
        <is>
          <t>tsv_history_import</t>
        </is>
      </c>
      <c r="C559" s="15" t="n">
        <v>307.6</v>
      </c>
      <c r="D559" s="15" t="n">
        <v>83.09999999999999</v>
      </c>
      <c r="E559" s="16" t="n">
        <v>29.57</v>
      </c>
      <c r="F559" s="16" t="n">
        <v>27.49</v>
      </c>
      <c r="G559" s="16" t="n">
        <v>129.9</v>
      </c>
      <c r="H559" s="16" t="n">
        <v>121.04</v>
      </c>
      <c r="I559" s="16" t="n">
        <v>103.82</v>
      </c>
    </row>
    <row r="560">
      <c r="A560" t="inlineStr">
        <is>
          <t>07/12 20:00</t>
        </is>
      </c>
      <c r="B560" t="inlineStr">
        <is>
          <t>tsv_history_import</t>
        </is>
      </c>
      <c r="C560" s="15" t="n">
        <v>307.4</v>
      </c>
      <c r="D560" s="15" t="n">
        <v>83.90000000000001</v>
      </c>
      <c r="E560" s="16" t="n">
        <v>29.57</v>
      </c>
      <c r="F560" s="16" t="n">
        <v>27.49</v>
      </c>
      <c r="G560" s="16" t="n">
        <v>129.98</v>
      </c>
      <c r="H560" s="16" t="n">
        <v>121.03</v>
      </c>
      <c r="I560" s="16" t="n">
        <v>99.62</v>
      </c>
    </row>
    <row r="561">
      <c r="A561" t="inlineStr">
        <is>
          <t>07/12 21:00</t>
        </is>
      </c>
      <c r="B561" t="inlineStr">
        <is>
          <t>tsv_history_import</t>
        </is>
      </c>
      <c r="C561" s="15" t="n">
        <v>288.7</v>
      </c>
      <c r="D561" s="15" t="n">
        <v>84.2</v>
      </c>
      <c r="E561" s="16" t="n">
        <v>29.08</v>
      </c>
      <c r="F561" s="16" t="n">
        <v>27.23</v>
      </c>
      <c r="G561" s="16" t="n">
        <v>130.04</v>
      </c>
      <c r="H561" s="16" t="n">
        <v>121.06</v>
      </c>
      <c r="I561" s="16" t="n">
        <v>92.09999999999999</v>
      </c>
    </row>
    <row r="562">
      <c r="A562" t="inlineStr">
        <is>
          <t>07/12 22:00</t>
        </is>
      </c>
      <c r="B562" t="inlineStr">
        <is>
          <t>tsv_history_import</t>
        </is>
      </c>
      <c r="C562" s="15" t="n">
        <v>272.3</v>
      </c>
      <c r="D562" s="15" t="n">
        <v>106</v>
      </c>
      <c r="E562" s="16" t="n">
        <v>28.64</v>
      </c>
      <c r="F562" s="16" t="n">
        <v>27.06</v>
      </c>
      <c r="G562" s="16" t="n">
        <v>132.98</v>
      </c>
      <c r="H562" s="16" t="n">
        <v>121.67</v>
      </c>
      <c r="I562" s="16" t="n">
        <v>80.95</v>
      </c>
    </row>
    <row r="563">
      <c r="A563" t="inlineStr">
        <is>
          <t>07/12 23:00</t>
        </is>
      </c>
      <c r="B563" t="inlineStr">
        <is>
          <t>tsv_history_import</t>
        </is>
      </c>
      <c r="C563" s="15" t="n">
        <v>226.1</v>
      </c>
      <c r="D563" s="15" t="n">
        <v>104.5</v>
      </c>
      <c r="E563" s="16" t="n">
        <v>27.95</v>
      </c>
      <c r="F563" s="16" t="n">
        <v>26.89</v>
      </c>
      <c r="G563" s="16" t="n">
        <v>132.98</v>
      </c>
      <c r="H563" s="16" t="n">
        <v>121.83</v>
      </c>
      <c r="I563" s="16" t="n">
        <v>75.33</v>
      </c>
    </row>
    <row r="564">
      <c r="A564" t="inlineStr">
        <is>
          <t>07/13 00:00</t>
        </is>
      </c>
      <c r="B564" t="inlineStr">
        <is>
          <t>tsv_history_import</t>
        </is>
      </c>
      <c r="C564" s="15" t="n">
        <v>241.8</v>
      </c>
      <c r="D564" s="15" t="n">
        <v>102.7</v>
      </c>
      <c r="E564" s="16" t="n">
        <v>27.95</v>
      </c>
      <c r="F564" s="16" t="n">
        <v>26.95</v>
      </c>
      <c r="G564" s="16" t="n">
        <v>132.98</v>
      </c>
      <c r="H564" s="16" t="n">
        <v>122.03</v>
      </c>
      <c r="I564" s="16" t="n">
        <v>72.78</v>
      </c>
    </row>
    <row r="565">
      <c r="A565" t="inlineStr">
        <is>
          <t>07/13 01:00</t>
        </is>
      </c>
      <c r="B565" t="inlineStr">
        <is>
          <t>tsv_history_import</t>
        </is>
      </c>
      <c r="C565" s="15" t="n">
        <v>197.1</v>
      </c>
      <c r="D565" s="15" t="n">
        <v>77.59999999999999</v>
      </c>
      <c r="E565" s="16" t="n">
        <v>27.17</v>
      </c>
      <c r="F565" s="16" t="n">
        <v>26.9</v>
      </c>
      <c r="G565" s="16" t="n">
        <v>130.67</v>
      </c>
      <c r="H565" s="16" t="n">
        <v>122.39</v>
      </c>
      <c r="I565" s="16" t="n">
        <v>70.77</v>
      </c>
    </row>
    <row r="566">
      <c r="A566" t="inlineStr">
        <is>
          <t>07/13 02:00</t>
        </is>
      </c>
      <c r="B566" t="inlineStr">
        <is>
          <t>tsv_history_import</t>
        </is>
      </c>
      <c r="C566" s="15" t="n">
        <v>214.8</v>
      </c>
      <c r="D566" s="15" t="n">
        <v>80.59999999999999</v>
      </c>
      <c r="E566" s="16" t="n">
        <v>26.64</v>
      </c>
      <c r="F566" s="16" t="n">
        <v>26.64</v>
      </c>
      <c r="G566" s="16" t="n">
        <v>130.67</v>
      </c>
      <c r="H566" s="16" t="n">
        <v>122.07</v>
      </c>
      <c r="I566" s="16" t="n">
        <v>68.92</v>
      </c>
    </row>
    <row r="567">
      <c r="A567" t="inlineStr">
        <is>
          <t>07/13 03:00</t>
        </is>
      </c>
      <c r="B567" t="inlineStr">
        <is>
          <t>tsv_history_import</t>
        </is>
      </c>
      <c r="C567" s="15" t="n">
        <v>213.4</v>
      </c>
      <c r="D567" s="15" t="n">
        <v>81.2</v>
      </c>
      <c r="E567" s="16" t="n">
        <v>26.14</v>
      </c>
      <c r="F567" s="16" t="n">
        <v>26.49</v>
      </c>
      <c r="G567" s="16" t="n">
        <v>130.67</v>
      </c>
      <c r="H567" s="16" t="n">
        <v>122.01</v>
      </c>
      <c r="I567" s="16" t="n">
        <v>67.62</v>
      </c>
    </row>
    <row r="568">
      <c r="A568" t="inlineStr">
        <is>
          <t>07/13 04:00</t>
        </is>
      </c>
      <c r="B568" t="inlineStr">
        <is>
          <t>tsv_history_import</t>
        </is>
      </c>
      <c r="C568" s="15" t="n">
        <v>204.6</v>
      </c>
      <c r="D568" s="15" t="n">
        <v>84.40000000000001</v>
      </c>
      <c r="E568" s="16" t="n">
        <v>25.77</v>
      </c>
      <c r="F568" s="16" t="n">
        <v>26.03</v>
      </c>
      <c r="G568" s="16" t="n">
        <v>130.67</v>
      </c>
      <c r="H568" s="16" t="n">
        <v>121.67</v>
      </c>
      <c r="I568" s="16" t="n">
        <v>66.73</v>
      </c>
    </row>
    <row r="569">
      <c r="A569" t="inlineStr">
        <is>
          <t>07/13 05:00</t>
        </is>
      </c>
      <c r="B569" t="inlineStr">
        <is>
          <t>tsv_history_import</t>
        </is>
      </c>
      <c r="C569" s="15" t="n">
        <v>202.8</v>
      </c>
      <c r="D569" s="15" t="n">
        <v>82.8</v>
      </c>
      <c r="E569" s="16" t="n">
        <v>25.59</v>
      </c>
      <c r="F569" s="16" t="n">
        <v>25.91</v>
      </c>
      <c r="G569" s="16" t="n">
        <v>130.67</v>
      </c>
      <c r="H569" s="16" t="n">
        <v>121.84</v>
      </c>
      <c r="I569" s="16" t="n">
        <v>66.25</v>
      </c>
    </row>
    <row r="570">
      <c r="A570" t="inlineStr">
        <is>
          <t>07/13 06:00</t>
        </is>
      </c>
      <c r="B570" t="inlineStr">
        <is>
          <t>tsv_history_import</t>
        </is>
      </c>
      <c r="C570" s="15" t="n">
        <v>196.2</v>
      </c>
      <c r="D570" s="15" t="n">
        <v>85.90000000000001</v>
      </c>
      <c r="E570" s="16" t="n">
        <v>25.4</v>
      </c>
      <c r="F570" s="16" t="n">
        <v>26.15</v>
      </c>
      <c r="G570" s="16" t="n">
        <v>130.67</v>
      </c>
      <c r="H570" s="16" t="n">
        <v>121.51</v>
      </c>
      <c r="I570" s="16" t="n">
        <v>65.45</v>
      </c>
    </row>
    <row r="571">
      <c r="A571" t="inlineStr">
        <is>
          <t>07/13 07:00</t>
        </is>
      </c>
      <c r="B571" t="inlineStr">
        <is>
          <t>tsv_history_import</t>
        </is>
      </c>
      <c r="C571" s="15" t="n">
        <v>204.2</v>
      </c>
      <c r="D571" s="15" t="n">
        <v>83.3</v>
      </c>
      <c r="E571" s="16" t="n">
        <v>25.52</v>
      </c>
      <c r="F571" s="16" t="n">
        <v>26.27</v>
      </c>
      <c r="G571" s="16" t="n">
        <v>130.67</v>
      </c>
      <c r="H571" s="16" t="n">
        <v>121.78</v>
      </c>
      <c r="I571" s="16" t="n">
        <v>65.23</v>
      </c>
    </row>
    <row r="572">
      <c r="A572" t="inlineStr">
        <is>
          <t>07/13 08:00</t>
        </is>
      </c>
      <c r="B572" t="inlineStr">
        <is>
          <t>tsv_history_import</t>
        </is>
      </c>
      <c r="C572" s="15" t="n">
        <v>254.8</v>
      </c>
      <c r="D572" s="15" t="n">
        <v>91.8</v>
      </c>
      <c r="E572" s="16" t="n">
        <v>25.94</v>
      </c>
      <c r="F572" s="16" t="n">
        <v>25.7</v>
      </c>
      <c r="G572" s="16" t="n">
        <v>130.67</v>
      </c>
      <c r="H572" s="16" t="n">
        <v>120.88</v>
      </c>
      <c r="I572" s="16" t="n">
        <v>67.53</v>
      </c>
    </row>
    <row r="573">
      <c r="A573" t="inlineStr">
        <is>
          <t>07/13 09:00</t>
        </is>
      </c>
      <c r="B573" t="inlineStr">
        <is>
          <t>tsv_history_import</t>
        </is>
      </c>
      <c r="C573" s="15" t="n">
        <v>252.8</v>
      </c>
      <c r="D573" s="15" t="n">
        <v>88.8</v>
      </c>
      <c r="E573" s="16" t="n">
        <v>27.55</v>
      </c>
      <c r="F573" s="16" t="n">
        <v>26.09</v>
      </c>
      <c r="G573" s="16" t="n">
        <v>130.87</v>
      </c>
      <c r="H573" s="16" t="n">
        <v>121.4</v>
      </c>
      <c r="I573" s="16" t="n">
        <v>71.90000000000001</v>
      </c>
    </row>
    <row r="574">
      <c r="A574" t="inlineStr">
        <is>
          <t>07/13 10:00</t>
        </is>
      </c>
      <c r="B574" t="inlineStr">
        <is>
          <t>tsv_history_import</t>
        </is>
      </c>
      <c r="C574" s="15" t="n">
        <v>315.1</v>
      </c>
      <c r="D574" s="15" t="n">
        <v>99.90000000000001</v>
      </c>
      <c r="E574" s="16" t="n">
        <v>29.36</v>
      </c>
      <c r="F574" s="16" t="n">
        <v>26.61</v>
      </c>
      <c r="G574" s="16" t="n">
        <v>131.72</v>
      </c>
      <c r="H574" s="16" t="n">
        <v>121.06</v>
      </c>
      <c r="I574" s="16" t="n">
        <v>77.25</v>
      </c>
    </row>
    <row r="575">
      <c r="A575" t="inlineStr">
        <is>
          <t>07/13 11:00</t>
        </is>
      </c>
      <c r="B575" t="inlineStr">
        <is>
          <t>tsv_history_import</t>
        </is>
      </c>
      <c r="C575" s="15" t="n">
        <v>337.8</v>
      </c>
      <c r="D575" s="15" t="n">
        <v>102</v>
      </c>
      <c r="E575" s="16" t="n">
        <v>30.23</v>
      </c>
      <c r="F575" s="16" t="n">
        <v>26.65</v>
      </c>
      <c r="G575" s="16" t="n">
        <v>132.09</v>
      </c>
      <c r="H575" s="16" t="n">
        <v>121.21</v>
      </c>
      <c r="I575" s="16" t="n">
        <v>81.73</v>
      </c>
    </row>
    <row r="576">
      <c r="A576" t="inlineStr">
        <is>
          <t>07/13 12:00</t>
        </is>
      </c>
      <c r="B576" t="inlineStr">
        <is>
          <t>tsv_history_import</t>
        </is>
      </c>
      <c r="C576" s="15" t="n">
        <v>350.4</v>
      </c>
      <c r="D576" s="15" t="n">
        <v>98.09999999999999</v>
      </c>
      <c r="E576" s="16" t="n">
        <v>31.86</v>
      </c>
      <c r="F576" s="16" t="n">
        <v>27.55</v>
      </c>
      <c r="G576" s="16" t="n">
        <v>132.26</v>
      </c>
      <c r="H576" s="16" t="n">
        <v>121.8</v>
      </c>
      <c r="I576" s="16" t="n">
        <v>85.34</v>
      </c>
    </row>
    <row r="577">
      <c r="A577" t="inlineStr">
        <is>
          <t>07/13 13:00</t>
        </is>
      </c>
      <c r="B577" t="inlineStr">
        <is>
          <t>tsv_history_import</t>
        </is>
      </c>
      <c r="C577" s="15" t="n">
        <v>352.6</v>
      </c>
      <c r="D577" s="15" t="n">
        <v>84.7</v>
      </c>
      <c r="E577" s="16" t="n">
        <v>31.29</v>
      </c>
      <c r="F577" s="16" t="n">
        <v>27.93</v>
      </c>
      <c r="G577" s="16" t="n">
        <v>130.16</v>
      </c>
      <c r="H577" s="16" t="n">
        <v>121.13</v>
      </c>
      <c r="I577" s="16" t="n">
        <v>89.84999999999999</v>
      </c>
    </row>
    <row r="578">
      <c r="A578" t="inlineStr">
        <is>
          <t>07/13 14:00</t>
        </is>
      </c>
      <c r="B578" t="inlineStr">
        <is>
          <t>tsv_history_import</t>
        </is>
      </c>
      <c r="C578" s="15" t="n">
        <v>328.3</v>
      </c>
      <c r="D578" s="15" t="n">
        <v>43.8</v>
      </c>
      <c r="E578" s="16" t="n">
        <v>30.36</v>
      </c>
      <c r="F578" s="16" t="n">
        <v>28.18</v>
      </c>
      <c r="G578" s="16" t="n">
        <v>112.78</v>
      </c>
      <c r="H578" s="16" t="n">
        <v>108.11</v>
      </c>
      <c r="I578" s="16" t="n">
        <v>97.09999999999999</v>
      </c>
    </row>
    <row r="579">
      <c r="A579" t="inlineStr">
        <is>
          <t>07/13 15:00</t>
        </is>
      </c>
      <c r="B579" t="inlineStr">
        <is>
          <t>tsv_history_import</t>
        </is>
      </c>
      <c r="C579" s="15" t="n">
        <v>322.7</v>
      </c>
      <c r="D579" s="15" t="n">
        <v>35.8</v>
      </c>
      <c r="E579" s="16" t="n">
        <v>30.91</v>
      </c>
      <c r="F579" s="16" t="n">
        <v>28.72</v>
      </c>
      <c r="G579" s="16" t="n">
        <v>112.53</v>
      </c>
      <c r="H579" s="16" t="n">
        <v>108.71</v>
      </c>
      <c r="I579" s="16" t="n">
        <v>101.31</v>
      </c>
    </row>
    <row r="580">
      <c r="A580" t="inlineStr">
        <is>
          <t>07/13 16:00</t>
        </is>
      </c>
      <c r="B580" t="inlineStr">
        <is>
          <t>tsv_history_import</t>
        </is>
      </c>
      <c r="C580" s="15" t="n">
        <v>394.9</v>
      </c>
      <c r="D580" s="15" t="n">
        <v>38.1</v>
      </c>
      <c r="E580" s="16" t="n">
        <v>31.35</v>
      </c>
      <c r="F580" s="16" t="n">
        <v>28.79</v>
      </c>
      <c r="G580" s="16" t="n">
        <v>112.53</v>
      </c>
      <c r="H580" s="16" t="n">
        <v>108.47</v>
      </c>
      <c r="I580" s="16" t="n">
        <v>103.1</v>
      </c>
    </row>
    <row r="581">
      <c r="A581" t="inlineStr">
        <is>
          <t>07/13 17:00</t>
        </is>
      </c>
      <c r="B581" t="inlineStr">
        <is>
          <t>tsv_history_import</t>
        </is>
      </c>
      <c r="C581" s="15" t="n">
        <v>393.4</v>
      </c>
      <c r="D581" s="15" t="n">
        <v>37.5</v>
      </c>
      <c r="E581" s="16" t="n">
        <v>31.7</v>
      </c>
      <c r="F581" s="16" t="n">
        <v>29.03</v>
      </c>
      <c r="G581" s="16" t="n">
        <v>112.53</v>
      </c>
      <c r="H581" s="16" t="n">
        <v>108.53</v>
      </c>
      <c r="I581" s="16" t="n">
        <v>106.65</v>
      </c>
    </row>
    <row r="582">
      <c r="A582" t="inlineStr">
        <is>
          <t>07/13 18:00</t>
        </is>
      </c>
      <c r="B582" t="inlineStr">
        <is>
          <t>tsv_history_import</t>
        </is>
      </c>
      <c r="C582" s="15" t="n">
        <v>392.6</v>
      </c>
      <c r="D582" s="15" t="n">
        <v>37.6</v>
      </c>
      <c r="E582" s="16" t="n">
        <v>31.7</v>
      </c>
      <c r="F582" s="16" t="n">
        <v>29.42</v>
      </c>
      <c r="G582" s="16" t="n">
        <v>112.53</v>
      </c>
      <c r="H582" s="16" t="n">
        <v>108.52</v>
      </c>
      <c r="I582" s="16" t="n">
        <v>108.24</v>
      </c>
    </row>
    <row r="583">
      <c r="A583" t="inlineStr">
        <is>
          <t>07/13 19:00</t>
        </is>
      </c>
      <c r="B583" t="inlineStr">
        <is>
          <t>tsv_history_import</t>
        </is>
      </c>
      <c r="C583" s="15" t="n">
        <v>391</v>
      </c>
      <c r="D583" s="15" t="n">
        <v>36.6</v>
      </c>
      <c r="E583" s="16" t="n">
        <v>31.7</v>
      </c>
      <c r="F583" s="16" t="n">
        <v>29.42</v>
      </c>
      <c r="G583" s="16" t="n">
        <v>112.53</v>
      </c>
      <c r="H583" s="16" t="n">
        <v>108.63</v>
      </c>
      <c r="I583" s="16" t="n">
        <v>108.78</v>
      </c>
    </row>
    <row r="584">
      <c r="A584" t="inlineStr">
        <is>
          <t>07/13 20:00</t>
        </is>
      </c>
      <c r="B584" t="inlineStr">
        <is>
          <t>tsv_history_import</t>
        </is>
      </c>
      <c r="C584" s="15" t="n">
        <v>377</v>
      </c>
      <c r="D584" s="15" t="n">
        <v>35.4</v>
      </c>
      <c r="E584" s="16" t="n">
        <v>31.51</v>
      </c>
      <c r="F584" s="16" t="n">
        <v>29.42</v>
      </c>
      <c r="G584" s="16" t="n">
        <v>112.53</v>
      </c>
      <c r="H584" s="16" t="n">
        <v>108.75</v>
      </c>
      <c r="I584" s="16" t="n">
        <v>101.88</v>
      </c>
    </row>
    <row r="585">
      <c r="A585" t="inlineStr">
        <is>
          <t>07/13 21:00</t>
        </is>
      </c>
      <c r="B585" t="inlineStr">
        <is>
          <t>tsv_history_import</t>
        </is>
      </c>
      <c r="C585" s="15" t="n">
        <v>351</v>
      </c>
      <c r="D585" s="15" t="n">
        <v>40.7</v>
      </c>
      <c r="E585" s="16" t="n">
        <v>30.72</v>
      </c>
      <c r="F585" s="16" t="n">
        <v>28.89</v>
      </c>
      <c r="G585" s="16" t="n">
        <v>112.78</v>
      </c>
      <c r="H585" s="16" t="n">
        <v>108.44</v>
      </c>
      <c r="I585" s="16" t="n">
        <v>94.06</v>
      </c>
    </row>
    <row r="586">
      <c r="A586" t="inlineStr">
        <is>
          <t>07/13 22:00</t>
        </is>
      </c>
      <c r="B586" t="inlineStr">
        <is>
          <t>tsv_history_import</t>
        </is>
      </c>
      <c r="C586" s="15" t="n">
        <v>329</v>
      </c>
      <c r="D586" s="15" t="n">
        <v>64.59999999999999</v>
      </c>
      <c r="E586" s="16" t="n">
        <v>30.1</v>
      </c>
      <c r="F586" s="16" t="n">
        <v>28.78</v>
      </c>
      <c r="G586" s="16" t="n">
        <v>119.62</v>
      </c>
      <c r="H586" s="16" t="n">
        <v>112.73</v>
      </c>
      <c r="I586" s="16" t="n">
        <v>84.81</v>
      </c>
    </row>
    <row r="587">
      <c r="A587" t="inlineStr">
        <is>
          <t>07/13 23:00</t>
        </is>
      </c>
      <c r="B587" t="inlineStr">
        <is>
          <t>tsv_history_import</t>
        </is>
      </c>
      <c r="C587" s="15" t="n">
        <v>322</v>
      </c>
      <c r="D587" s="15" t="n">
        <v>64</v>
      </c>
      <c r="E587" s="16" t="n">
        <v>29.79</v>
      </c>
      <c r="F587" s="16" t="n">
        <v>28.86</v>
      </c>
      <c r="G587" s="16" t="n">
        <v>122.69</v>
      </c>
      <c r="H587" s="16" t="n">
        <v>115.86</v>
      </c>
      <c r="I587" s="16" t="n">
        <v>81.56</v>
      </c>
    </row>
    <row r="588">
      <c r="A588" t="inlineStr">
        <is>
          <t>07/14 00:00</t>
        </is>
      </c>
      <c r="B588" t="inlineStr">
        <is>
          <t>tsv_history_import</t>
        </is>
      </c>
      <c r="C588" s="15" t="n">
        <v>314.1</v>
      </c>
      <c r="D588" s="15" t="n">
        <v>85.09999999999999</v>
      </c>
      <c r="E588" s="16" t="n">
        <v>29.35</v>
      </c>
      <c r="F588" s="16" t="n">
        <v>28.45</v>
      </c>
      <c r="G588" s="16" t="n">
        <v>126.26</v>
      </c>
      <c r="H588" s="16" t="n">
        <v>117.18</v>
      </c>
      <c r="I588" s="16" t="n">
        <v>79.89</v>
      </c>
    </row>
    <row r="589">
      <c r="A589" t="inlineStr">
        <is>
          <t>07/14 01:00</t>
        </is>
      </c>
      <c r="B589" t="inlineStr">
        <is>
          <t>tsv_history_import</t>
        </is>
      </c>
      <c r="C589" s="15" t="n">
        <v>316.5</v>
      </c>
      <c r="D589" s="15" t="n">
        <v>67.7</v>
      </c>
      <c r="E589" s="16" t="n">
        <v>28.85</v>
      </c>
      <c r="F589" s="16" t="n">
        <v>27.81</v>
      </c>
      <c r="G589" s="16" t="n">
        <v>124.81</v>
      </c>
      <c r="H589" s="16" t="n">
        <v>117.59</v>
      </c>
      <c r="I589" s="16" t="n">
        <v>78.95</v>
      </c>
    </row>
    <row r="590">
      <c r="A590" t="inlineStr">
        <is>
          <t>07/14 02:00</t>
        </is>
      </c>
      <c r="B590" t="inlineStr">
        <is>
          <t>tsv_history_import</t>
        </is>
      </c>
      <c r="C590" s="15" t="n">
        <v>317.7</v>
      </c>
      <c r="D590" s="15" t="n">
        <v>62</v>
      </c>
      <c r="E590" s="16" t="n">
        <v>29.07</v>
      </c>
      <c r="F590" s="16" t="n">
        <v>27.72</v>
      </c>
      <c r="G590" s="16" t="n">
        <v>124.81</v>
      </c>
      <c r="H590" s="16" t="n">
        <v>118.2</v>
      </c>
      <c r="I590" s="16" t="n">
        <v>77.59</v>
      </c>
    </row>
    <row r="591">
      <c r="A591" t="inlineStr">
        <is>
          <t>07/14 03:00</t>
        </is>
      </c>
      <c r="B591" t="inlineStr">
        <is>
          <t>tsv_history_import</t>
        </is>
      </c>
      <c r="C591" s="15" t="n">
        <v>317.4</v>
      </c>
      <c r="D591" s="15" t="n">
        <v>51</v>
      </c>
      <c r="E591" s="16" t="n">
        <v>29.16</v>
      </c>
      <c r="F591" s="16" t="n">
        <v>27.13</v>
      </c>
      <c r="G591" s="16" t="n">
        <v>124.81</v>
      </c>
      <c r="H591" s="16" t="n">
        <v>119.37</v>
      </c>
      <c r="I591" s="16" t="n">
        <v>76.72</v>
      </c>
    </row>
    <row r="592">
      <c r="A592" t="inlineStr">
        <is>
          <t>07/14 04:00</t>
        </is>
      </c>
      <c r="B592" t="inlineStr">
        <is>
          <t>tsv_history_import</t>
        </is>
      </c>
      <c r="C592" s="15" t="n">
        <v>306.6</v>
      </c>
      <c r="D592" s="15" t="n">
        <v>82.5</v>
      </c>
      <c r="E592" s="16" t="n">
        <v>28.77</v>
      </c>
      <c r="F592" s="16" t="n">
        <v>27.36</v>
      </c>
      <c r="G592" s="16" t="n">
        <v>128.81</v>
      </c>
      <c r="H592" s="16" t="n">
        <v>120.01</v>
      </c>
      <c r="I592" s="16" t="n">
        <v>75.44</v>
      </c>
    </row>
    <row r="593">
      <c r="A593" t="inlineStr">
        <is>
          <t>07/14 05:00</t>
        </is>
      </c>
      <c r="B593" t="inlineStr">
        <is>
          <t>tsv_history_import</t>
        </is>
      </c>
      <c r="C593" s="15" t="n">
        <v>293.9</v>
      </c>
      <c r="D593" s="15" t="n">
        <v>104.8</v>
      </c>
      <c r="E593" s="16" t="n">
        <v>28.81</v>
      </c>
      <c r="F593" s="16" t="n">
        <v>27.57</v>
      </c>
      <c r="G593" s="16" t="n">
        <v>132.48</v>
      </c>
      <c r="H593" s="16" t="n">
        <v>121.3</v>
      </c>
      <c r="I593" s="16" t="n">
        <v>74.16</v>
      </c>
    </row>
    <row r="594">
      <c r="A594" t="inlineStr">
        <is>
          <t>07/14 06:00</t>
        </is>
      </c>
      <c r="B594" t="inlineStr">
        <is>
          <t>tsv_history_import</t>
        </is>
      </c>
      <c r="C594" s="15" t="n">
        <v>280</v>
      </c>
      <c r="D594" s="15" t="n">
        <v>102.3</v>
      </c>
      <c r="E594" s="16" t="n">
        <v>28.3</v>
      </c>
      <c r="F594" s="16" t="n">
        <v>27.57</v>
      </c>
      <c r="G594" s="16" t="n">
        <v>132.79</v>
      </c>
      <c r="H594" s="16" t="n">
        <v>121.88</v>
      </c>
      <c r="I594" s="16" t="n">
        <v>73.48999999999999</v>
      </c>
    </row>
    <row r="595">
      <c r="A595" t="inlineStr">
        <is>
          <t>07/14 07:00</t>
        </is>
      </c>
      <c r="B595" t="inlineStr">
        <is>
          <t>tsv_history_import</t>
        </is>
      </c>
      <c r="C595" s="15" t="n">
        <v>279.5</v>
      </c>
      <c r="D595" s="15" t="n">
        <v>100.1</v>
      </c>
      <c r="E595" s="16" t="n">
        <v>28.3</v>
      </c>
      <c r="F595" s="16" t="n">
        <v>27.57</v>
      </c>
      <c r="G595" s="16" t="n">
        <v>132.79</v>
      </c>
      <c r="H595" s="16" t="n">
        <v>122.11</v>
      </c>
      <c r="I595" s="16" t="n">
        <v>72.59999999999999</v>
      </c>
    </row>
    <row r="596">
      <c r="A596" t="inlineStr">
        <is>
          <t>07/14 08:00</t>
        </is>
      </c>
      <c r="B596" t="inlineStr">
        <is>
          <t>tsv_history_import</t>
        </is>
      </c>
      <c r="C596" s="15" t="n">
        <v>278.9</v>
      </c>
      <c r="D596" s="15" t="n">
        <v>98.59999999999999</v>
      </c>
      <c r="E596" s="16" t="n">
        <v>27.76</v>
      </c>
      <c r="F596" s="16" t="n">
        <v>27.04</v>
      </c>
      <c r="G596" s="16" t="n">
        <v>132.7</v>
      </c>
      <c r="H596" s="16" t="n">
        <v>122.18</v>
      </c>
      <c r="I596" s="16" t="n">
        <v>72.76000000000001</v>
      </c>
    </row>
    <row r="597">
      <c r="A597" t="inlineStr">
        <is>
          <t>07/14 09:00</t>
        </is>
      </c>
      <c r="B597" t="inlineStr">
        <is>
          <t>tsv_history_import</t>
        </is>
      </c>
      <c r="C597" s="15" t="n">
        <v>293</v>
      </c>
      <c r="D597" s="15" t="n">
        <v>75.59999999999999</v>
      </c>
      <c r="E597" s="16" t="n">
        <v>28.06</v>
      </c>
      <c r="F597" s="16" t="n">
        <v>26.93</v>
      </c>
      <c r="G597" s="16" t="n">
        <v>127.69</v>
      </c>
      <c r="H597" s="16" t="n">
        <v>119.63</v>
      </c>
      <c r="I597" s="16" t="n">
        <v>75.59999999999999</v>
      </c>
    </row>
    <row r="598">
      <c r="A598" t="inlineStr">
        <is>
          <t>07/14 10:00</t>
        </is>
      </c>
      <c r="B598" t="inlineStr">
        <is>
          <t>tsv_history_import</t>
        </is>
      </c>
      <c r="C598" s="15" t="n">
        <v>327.9</v>
      </c>
      <c r="D598" s="15" t="n">
        <v>94</v>
      </c>
      <c r="E598" s="16" t="n">
        <v>29.11</v>
      </c>
      <c r="F598" s="16" t="n">
        <v>27.31</v>
      </c>
      <c r="G598" s="16" t="n">
        <v>126.13</v>
      </c>
      <c r="H598" s="16" t="n">
        <v>116.1</v>
      </c>
      <c r="I598" s="16" t="n">
        <v>79.87</v>
      </c>
    </row>
    <row r="599">
      <c r="A599" t="inlineStr">
        <is>
          <t>07/14 11:00</t>
        </is>
      </c>
      <c r="B599" t="inlineStr">
        <is>
          <t>tsv_history_import</t>
        </is>
      </c>
      <c r="C599" s="15" t="n">
        <v>362.4</v>
      </c>
      <c r="D599" s="15" t="n">
        <v>85.3</v>
      </c>
      <c r="E599" s="16" t="n">
        <v>30.05</v>
      </c>
      <c r="F599" s="16" t="n">
        <v>27.97</v>
      </c>
      <c r="G599" s="16" t="n">
        <v>121.41</v>
      </c>
      <c r="H599" s="16" t="n">
        <v>112.31</v>
      </c>
      <c r="I599" s="16" t="n">
        <v>84.54000000000001</v>
      </c>
    </row>
    <row r="600">
      <c r="A600" t="inlineStr">
        <is>
          <t>07/14 12:00</t>
        </is>
      </c>
      <c r="B600" t="inlineStr">
        <is>
          <t>tsv_history_import</t>
        </is>
      </c>
      <c r="C600" s="15" t="n">
        <v>391.6</v>
      </c>
      <c r="D600" s="15" t="n">
        <v>77</v>
      </c>
      <c r="E600" s="16" t="n">
        <v>31.09</v>
      </c>
      <c r="F600" s="16" t="n">
        <v>28.64</v>
      </c>
      <c r="G600" s="16" t="n">
        <v>112.44</v>
      </c>
      <c r="H600" s="16" t="n">
        <v>104.23</v>
      </c>
      <c r="I600" s="16" t="n">
        <v>89.27</v>
      </c>
    </row>
    <row r="601">
      <c r="A601" t="inlineStr">
        <is>
          <t>07/14 13:00</t>
        </is>
      </c>
      <c r="B601" t="inlineStr">
        <is>
          <t>tsv_history_import</t>
        </is>
      </c>
      <c r="C601" s="15" t="n">
        <v>414.2</v>
      </c>
      <c r="D601" s="15" t="n">
        <v>73.3</v>
      </c>
      <c r="E601" s="16" t="n">
        <v>32.16</v>
      </c>
      <c r="F601" s="16" t="n">
        <v>29.41</v>
      </c>
      <c r="G601" s="16" t="n">
        <v>107.01</v>
      </c>
      <c r="H601" s="16" t="n">
        <v>99.19</v>
      </c>
      <c r="I601" s="16" t="n">
        <v>93.23999999999999</v>
      </c>
    </row>
    <row r="602">
      <c r="A602" t="inlineStr">
        <is>
          <t>07/14 14:00</t>
        </is>
      </c>
      <c r="B602" t="inlineStr">
        <is>
          <t>tsv_history_import</t>
        </is>
      </c>
      <c r="C602" s="15" t="n">
        <v>425.3</v>
      </c>
      <c r="D602" s="15" t="n">
        <v>51.6</v>
      </c>
      <c r="E602" s="16" t="n">
        <v>32.34</v>
      </c>
      <c r="F602" s="16" t="n">
        <v>29.7</v>
      </c>
      <c r="G602" s="16" t="n">
        <v>95.95999999999999</v>
      </c>
      <c r="H602" s="16" t="n">
        <v>90.45999999999999</v>
      </c>
      <c r="I602" s="16" t="n">
        <v>99.72</v>
      </c>
    </row>
    <row r="603">
      <c r="A603" t="inlineStr">
        <is>
          <t>07/14 15:00</t>
        </is>
      </c>
      <c r="B603" t="inlineStr">
        <is>
          <t>tsv_history_import</t>
        </is>
      </c>
      <c r="C603" s="15" t="n">
        <v>423.3</v>
      </c>
      <c r="D603" s="15" t="n">
        <v>12.7</v>
      </c>
      <c r="E603" s="16" t="n">
        <v>32.5</v>
      </c>
      <c r="F603" s="16" t="n">
        <v>29.48</v>
      </c>
      <c r="G603" s="16" t="n">
        <v>87.14</v>
      </c>
      <c r="H603" s="16" t="n">
        <v>85.79000000000001</v>
      </c>
      <c r="I603" s="16" t="n">
        <v>102.82</v>
      </c>
    </row>
    <row r="604">
      <c r="A604" t="inlineStr">
        <is>
          <t>07/14 16:00</t>
        </is>
      </c>
      <c r="B604" t="inlineStr">
        <is>
          <t>tsv_history_import</t>
        </is>
      </c>
      <c r="C604" s="15" t="n">
        <v>411.4</v>
      </c>
      <c r="D604" s="15" t="n">
        <v>11.9</v>
      </c>
      <c r="E604" s="16" t="n">
        <v>32.61</v>
      </c>
      <c r="F604" s="16" t="n">
        <v>29.82</v>
      </c>
      <c r="G604" s="16" t="n">
        <v>87.14</v>
      </c>
      <c r="H604" s="16" t="n">
        <v>85.87</v>
      </c>
      <c r="I604" s="16" t="n">
        <v>105.31</v>
      </c>
    </row>
    <row r="605">
      <c r="A605" t="inlineStr">
        <is>
          <t>07/14 17:00</t>
        </is>
      </c>
      <c r="B605" t="inlineStr">
        <is>
          <t>tsv_history_import</t>
        </is>
      </c>
      <c r="C605" s="15" t="n">
        <v>418.7</v>
      </c>
      <c r="D605" s="15" t="n">
        <v>8.199999999999999</v>
      </c>
      <c r="E605" s="16" t="n">
        <v>33.14</v>
      </c>
      <c r="F605" s="16" t="n">
        <v>30.07</v>
      </c>
      <c r="G605" s="16" t="n">
        <v>87.14</v>
      </c>
      <c r="H605" s="16" t="n">
        <v>86.26000000000001</v>
      </c>
      <c r="I605" s="16" t="n">
        <v>108.43</v>
      </c>
    </row>
    <row r="606">
      <c r="A606" t="inlineStr">
        <is>
          <t>07/14 18:00</t>
        </is>
      </c>
      <c r="B606" t="inlineStr">
        <is>
          <t>tsv_history_import</t>
        </is>
      </c>
      <c r="C606" s="15" t="n">
        <v>421.8</v>
      </c>
      <c r="D606" s="15" t="n">
        <v>10.9</v>
      </c>
      <c r="E606" s="16" t="n">
        <v>33.18</v>
      </c>
      <c r="F606" s="16" t="n">
        <v>30.1</v>
      </c>
      <c r="G606" s="16" t="n">
        <v>87.14</v>
      </c>
      <c r="H606" s="16" t="n">
        <v>85.98</v>
      </c>
      <c r="I606" s="16" t="n">
        <v>106.43</v>
      </c>
    </row>
    <row r="607">
      <c r="A607" t="inlineStr">
        <is>
          <t>07/14 19:00</t>
        </is>
      </c>
      <c r="B607" t="inlineStr">
        <is>
          <t>tsv_history_import</t>
        </is>
      </c>
      <c r="C607" s="15" t="n">
        <v>411.9</v>
      </c>
      <c r="D607" s="15" t="n">
        <v>10.3</v>
      </c>
      <c r="E607" s="16" t="n">
        <v>32.79</v>
      </c>
      <c r="F607" s="16" t="n">
        <v>30.19</v>
      </c>
      <c r="G607" s="16" t="n">
        <v>87.14</v>
      </c>
      <c r="H607" s="16" t="n">
        <v>86.04000000000001</v>
      </c>
      <c r="I607" s="16" t="n">
        <v>102.63</v>
      </c>
    </row>
    <row r="608">
      <c r="A608" t="inlineStr">
        <is>
          <t>07/14 20:00</t>
        </is>
      </c>
      <c r="B608" t="inlineStr">
        <is>
          <t>tsv_history_import</t>
        </is>
      </c>
      <c r="C608" s="15" t="n">
        <v>403.9</v>
      </c>
      <c r="D608" s="15" t="n">
        <v>11.1</v>
      </c>
      <c r="E608" s="16" t="n">
        <v>32.31</v>
      </c>
      <c r="F608" s="16" t="n">
        <v>30.1</v>
      </c>
      <c r="G608" s="16" t="n">
        <v>87.14</v>
      </c>
      <c r="H608" s="16" t="n">
        <v>85.95999999999999</v>
      </c>
      <c r="I608" s="16" t="n">
        <v>98.78</v>
      </c>
    </row>
    <row r="609">
      <c r="A609" t="inlineStr">
        <is>
          <t>07/14 21:00</t>
        </is>
      </c>
      <c r="B609" t="inlineStr">
        <is>
          <t>tsv_history_import</t>
        </is>
      </c>
      <c r="C609" s="15" t="n">
        <v>387</v>
      </c>
      <c r="D609" s="15" t="n">
        <v>14</v>
      </c>
      <c r="E609" s="16" t="n">
        <v>31.51</v>
      </c>
      <c r="F609" s="16" t="n">
        <v>29.53</v>
      </c>
      <c r="G609" s="16" t="n">
        <v>87.14</v>
      </c>
      <c r="H609" s="16" t="n">
        <v>85.65000000000001</v>
      </c>
      <c r="I609" s="16" t="n">
        <v>94.68000000000001</v>
      </c>
    </row>
    <row r="610">
      <c r="A610" t="inlineStr">
        <is>
          <t>07/14 22:00</t>
        </is>
      </c>
      <c r="B610" t="inlineStr">
        <is>
          <t>tsv_history_import</t>
        </is>
      </c>
      <c r="C610" s="15" t="n">
        <v>385.6</v>
      </c>
      <c r="D610" s="15" t="n">
        <v>44.2</v>
      </c>
      <c r="E610" s="16" t="n">
        <v>31.27</v>
      </c>
      <c r="F610" s="16" t="n">
        <v>29.51</v>
      </c>
      <c r="G610" s="16" t="n">
        <v>94.45</v>
      </c>
      <c r="H610" s="16" t="n">
        <v>89.73</v>
      </c>
      <c r="I610" s="16" t="n">
        <v>87.98999999999999</v>
      </c>
    </row>
    <row r="611">
      <c r="A611" t="inlineStr">
        <is>
          <t>07/14 23:00</t>
        </is>
      </c>
      <c r="B611" t="inlineStr">
        <is>
          <t>tsv_history_import</t>
        </is>
      </c>
      <c r="C611" s="15" t="n">
        <v>364.4</v>
      </c>
      <c r="D611" s="15" t="n">
        <v>48.4</v>
      </c>
      <c r="E611" s="16" t="n">
        <v>30.68</v>
      </c>
      <c r="F611" s="16" t="n">
        <v>29.11</v>
      </c>
      <c r="G611" s="16" t="n">
        <v>100.33</v>
      </c>
      <c r="H611" s="16" t="n">
        <v>95.17</v>
      </c>
      <c r="I611" s="16" t="n">
        <v>85.39</v>
      </c>
    </row>
    <row r="612">
      <c r="A612" t="inlineStr">
        <is>
          <t>07/15 00:00</t>
        </is>
      </c>
      <c r="B612" t="inlineStr">
        <is>
          <t>tsv_history_import</t>
        </is>
      </c>
      <c r="C612" s="15" t="n">
        <v>355</v>
      </c>
      <c r="D612" s="15" t="n">
        <v>65.59999999999999</v>
      </c>
      <c r="E612" s="16" t="n">
        <v>30.3</v>
      </c>
      <c r="F612" s="16" t="n">
        <v>28.87</v>
      </c>
      <c r="G612" s="16" t="n">
        <v>105.54</v>
      </c>
      <c r="H612" s="16" t="n">
        <v>98.54000000000001</v>
      </c>
      <c r="I612" s="16" t="n">
        <v>83.69</v>
      </c>
    </row>
    <row r="613">
      <c r="A613" t="inlineStr">
        <is>
          <t>07/15 01:00</t>
        </is>
      </c>
      <c r="B613" t="inlineStr">
        <is>
          <t>tsv_history_import</t>
        </is>
      </c>
      <c r="C613" s="15" t="n">
        <v>367</v>
      </c>
      <c r="D613" s="15" t="n">
        <v>46.2</v>
      </c>
      <c r="E613" s="16" t="n">
        <v>30.29</v>
      </c>
      <c r="F613" s="16" t="n">
        <v>28.85</v>
      </c>
      <c r="G613" s="16" t="n">
        <v>106.94</v>
      </c>
      <c r="H613" s="16" t="n">
        <v>102.01</v>
      </c>
      <c r="I613" s="16" t="n">
        <v>81.95999999999999</v>
      </c>
    </row>
    <row r="614">
      <c r="A614" t="inlineStr">
        <is>
          <t>07/15 02:00</t>
        </is>
      </c>
      <c r="B614" t="inlineStr">
        <is>
          <t>tsv_history_import</t>
        </is>
      </c>
      <c r="C614" s="15" t="n">
        <v>368.2</v>
      </c>
      <c r="D614" s="15" t="n">
        <v>74</v>
      </c>
      <c r="E614" s="16" t="n">
        <v>30.15</v>
      </c>
      <c r="F614" s="16" t="n">
        <v>28.8</v>
      </c>
      <c r="G614" s="16" t="n">
        <v>112.7</v>
      </c>
      <c r="H614" s="16" t="n">
        <v>104.81</v>
      </c>
      <c r="I614" s="16" t="n">
        <v>80.26000000000001</v>
      </c>
    </row>
    <row r="615">
      <c r="A615" t="inlineStr">
        <is>
          <t>07/15 03:00</t>
        </is>
      </c>
      <c r="B615" t="inlineStr">
        <is>
          <t>tsv_history_import</t>
        </is>
      </c>
      <c r="C615" s="15" t="n">
        <v>351.2</v>
      </c>
      <c r="D615" s="15" t="n">
        <v>91.5</v>
      </c>
      <c r="E615" s="16" t="n">
        <v>29.69</v>
      </c>
      <c r="F615" s="16" t="n">
        <v>28.8</v>
      </c>
      <c r="G615" s="16" t="n">
        <v>117.57</v>
      </c>
      <c r="H615" s="16" t="n">
        <v>107.81</v>
      </c>
      <c r="I615" s="16" t="n">
        <v>78.56</v>
      </c>
    </row>
    <row r="616">
      <c r="A616" t="inlineStr">
        <is>
          <t>07/15 04:00</t>
        </is>
      </c>
      <c r="B616" t="inlineStr">
        <is>
          <t>tsv_history_import</t>
        </is>
      </c>
      <c r="C616" s="15" t="n">
        <v>351.6</v>
      </c>
      <c r="D616" s="15" t="n">
        <v>77.09999999999999</v>
      </c>
      <c r="E616" s="16" t="n">
        <v>29.33</v>
      </c>
      <c r="F616" s="16" t="n">
        <v>28.33</v>
      </c>
      <c r="G616" s="16" t="n">
        <v>120.39</v>
      </c>
      <c r="H616" s="16" t="n">
        <v>112.17</v>
      </c>
      <c r="I616" s="16" t="n">
        <v>77.45</v>
      </c>
    </row>
    <row r="617">
      <c r="A617" t="inlineStr">
        <is>
          <t>07/15 05:00</t>
        </is>
      </c>
      <c r="B617" t="inlineStr">
        <is>
          <t>tsv_history_import</t>
        </is>
      </c>
      <c r="C617" s="15" t="n">
        <v>344.1</v>
      </c>
      <c r="D617" s="15" t="n">
        <v>86.2</v>
      </c>
      <c r="E617" s="16" t="n">
        <v>28.99</v>
      </c>
      <c r="F617" s="16" t="n">
        <v>28.13</v>
      </c>
      <c r="G617" s="16" t="n">
        <v>127.34</v>
      </c>
      <c r="H617" s="16" t="n">
        <v>118.14</v>
      </c>
      <c r="I617" s="16" t="n">
        <v>76.61</v>
      </c>
    </row>
    <row r="618">
      <c r="A618" t="inlineStr">
        <is>
          <t>07/15 06:00</t>
        </is>
      </c>
      <c r="B618" t="inlineStr">
        <is>
          <t>tsv_history_import</t>
        </is>
      </c>
      <c r="C618" s="15" t="n">
        <v>333.1</v>
      </c>
      <c r="D618" s="15" t="n">
        <v>95.7</v>
      </c>
      <c r="E618" s="16" t="n">
        <v>28.7</v>
      </c>
      <c r="F618" s="16" t="n">
        <v>27.85</v>
      </c>
      <c r="G618" s="16" t="n">
        <v>131.2</v>
      </c>
      <c r="H618" s="16" t="n">
        <v>120.99</v>
      </c>
      <c r="I618" s="16" t="n">
        <v>75.34</v>
      </c>
    </row>
    <row r="619">
      <c r="A619" t="inlineStr">
        <is>
          <t>07/15 07:00</t>
        </is>
      </c>
      <c r="B619" t="inlineStr">
        <is>
          <t>tsv_history_import</t>
        </is>
      </c>
      <c r="C619" s="15" t="n">
        <v>322.8</v>
      </c>
      <c r="D619" s="15" t="n">
        <v>98.3</v>
      </c>
      <c r="E619" s="16" t="n">
        <v>28.41</v>
      </c>
      <c r="F619" s="16" t="n">
        <v>27.57</v>
      </c>
      <c r="G619" s="16" t="n">
        <v>131.62</v>
      </c>
      <c r="H619" s="16" t="n">
        <v>121.13</v>
      </c>
      <c r="I619" s="16" t="n">
        <v>75.34</v>
      </c>
    </row>
    <row r="620">
      <c r="A620" t="inlineStr">
        <is>
          <t>07/15 08:00</t>
        </is>
      </c>
      <c r="B620" t="inlineStr">
        <is>
          <t>tsv_history_import</t>
        </is>
      </c>
      <c r="C620" s="15" t="n">
        <v>321.4</v>
      </c>
      <c r="D620" s="15" t="n">
        <v>96.2</v>
      </c>
      <c r="E620" s="16" t="n">
        <v>28.41</v>
      </c>
      <c r="F620" s="16" t="n">
        <v>27.57</v>
      </c>
      <c r="G620" s="16" t="n">
        <v>130.93</v>
      </c>
      <c r="H620" s="16" t="n">
        <v>120.67</v>
      </c>
      <c r="I620" s="16" t="n">
        <v>75.44</v>
      </c>
    </row>
    <row r="621">
      <c r="A621" t="inlineStr">
        <is>
          <t>07/15 09:00</t>
        </is>
      </c>
      <c r="B621" t="inlineStr">
        <is>
          <t>tsv_history_import</t>
        </is>
      </c>
      <c r="C621" s="15" t="n">
        <v>323.6</v>
      </c>
      <c r="D621" s="15" t="n">
        <v>81.8</v>
      </c>
      <c r="E621" s="16" t="n">
        <v>28.74</v>
      </c>
      <c r="F621" s="16" t="n">
        <v>27.57</v>
      </c>
      <c r="G621" s="16" t="n">
        <v>123.64</v>
      </c>
      <c r="H621" s="16" t="n">
        <v>114.91</v>
      </c>
      <c r="I621" s="16" t="n">
        <v>77.73</v>
      </c>
    </row>
    <row r="622">
      <c r="A622" t="inlineStr">
        <is>
          <t>07/15 10:00</t>
        </is>
      </c>
      <c r="B622" t="inlineStr">
        <is>
          <t>tsv_history_import</t>
        </is>
      </c>
      <c r="C622" s="15" t="n">
        <v>345.6</v>
      </c>
      <c r="D622" s="15" t="n">
        <v>77</v>
      </c>
      <c r="E622" s="16" t="n">
        <v>29.11</v>
      </c>
      <c r="F622" s="16" t="n">
        <v>27.57</v>
      </c>
      <c r="G622" s="16" t="n">
        <v>119.44</v>
      </c>
      <c r="H622" s="16" t="n">
        <v>111.23</v>
      </c>
      <c r="I622" s="16" t="n">
        <v>81.27</v>
      </c>
    </row>
    <row r="623">
      <c r="A623" t="inlineStr">
        <is>
          <t>07/15 11:00</t>
        </is>
      </c>
      <c r="B623" t="inlineStr">
        <is>
          <t>tsv_history_import</t>
        </is>
      </c>
      <c r="C623" s="15" t="n">
        <v>375.7</v>
      </c>
      <c r="D623" s="15" t="n">
        <v>86.2</v>
      </c>
      <c r="E623" s="16" t="n">
        <v>30.02</v>
      </c>
      <c r="F623" s="16" t="n">
        <v>28.04</v>
      </c>
      <c r="G623" s="16" t="n">
        <v>117.57</v>
      </c>
      <c r="H623" s="16" t="n">
        <v>108.37</v>
      </c>
      <c r="I623" s="16" t="n">
        <v>84.91</v>
      </c>
    </row>
    <row r="624">
      <c r="A624" t="inlineStr">
        <is>
          <t>07/15 12:00</t>
        </is>
      </c>
      <c r="B624" t="inlineStr">
        <is>
          <t>tsv_history_import</t>
        </is>
      </c>
      <c r="C624" s="15" t="n">
        <v>403</v>
      </c>
      <c r="D624" s="15" t="n">
        <v>82.90000000000001</v>
      </c>
      <c r="E624" s="16" t="n">
        <v>31.42</v>
      </c>
      <c r="F624" s="16" t="n">
        <v>28.68</v>
      </c>
      <c r="G624" s="16" t="n">
        <v>112.87</v>
      </c>
      <c r="H624" s="16" t="n">
        <v>104.03</v>
      </c>
      <c r="I624" s="16" t="n">
        <v>88.87</v>
      </c>
    </row>
    <row r="625">
      <c r="A625" t="inlineStr">
        <is>
          <t>07/15 13:00</t>
        </is>
      </c>
      <c r="B625" t="inlineStr">
        <is>
          <t>tsv_history_import</t>
        </is>
      </c>
      <c r="C625" s="15" t="n">
        <v>433.8</v>
      </c>
      <c r="D625" s="15" t="n">
        <v>59</v>
      </c>
      <c r="E625" s="16" t="n">
        <v>32.39</v>
      </c>
      <c r="F625" s="16" t="n">
        <v>29.44</v>
      </c>
      <c r="G625" s="16" t="n">
        <v>104.55</v>
      </c>
      <c r="H625" s="16" t="n">
        <v>98.26000000000001</v>
      </c>
      <c r="I625" s="16" t="n">
        <v>93.86</v>
      </c>
    </row>
    <row r="626">
      <c r="A626" t="inlineStr">
        <is>
          <t>07/15 14:00</t>
        </is>
      </c>
      <c r="B626" t="inlineStr">
        <is>
          <t>tsv_history_import</t>
        </is>
      </c>
      <c r="C626" s="15" t="n">
        <v>451.1</v>
      </c>
      <c r="D626" s="15" t="n">
        <v>22.5</v>
      </c>
      <c r="E626" s="16" t="n">
        <v>32.9</v>
      </c>
      <c r="F626" s="16" t="n">
        <v>30.03</v>
      </c>
      <c r="G626" s="16" t="n">
        <v>87.31999999999999</v>
      </c>
      <c r="H626" s="16" t="n">
        <v>84.92</v>
      </c>
      <c r="I626" s="16" t="n">
        <v>98.84999999999999</v>
      </c>
    </row>
    <row r="627">
      <c r="A627" t="inlineStr">
        <is>
          <t>07/15 15:00</t>
        </is>
      </c>
      <c r="B627" t="inlineStr">
        <is>
          <t>tsv_history_import</t>
        </is>
      </c>
      <c r="C627" s="15" t="n">
        <v>454.3</v>
      </c>
      <c r="D627" s="15" t="n">
        <v>16.3</v>
      </c>
      <c r="E627" s="16" t="n">
        <v>33.21</v>
      </c>
      <c r="F627" s="16" t="n">
        <v>30.19</v>
      </c>
      <c r="G627" s="16" t="n">
        <v>87.31999999999999</v>
      </c>
      <c r="H627" s="16" t="n">
        <v>85.58</v>
      </c>
      <c r="I627" s="16" t="n">
        <v>103</v>
      </c>
    </row>
    <row r="628">
      <c r="A628" t="inlineStr">
        <is>
          <t>07/15 16:00</t>
        </is>
      </c>
      <c r="B628" t="inlineStr">
        <is>
          <t>tsv_history_import</t>
        </is>
      </c>
      <c r="C628" s="15" t="n">
        <v>462.5</v>
      </c>
      <c r="D628" s="15" t="n">
        <v>13.2</v>
      </c>
      <c r="E628" s="16" t="n">
        <v>33.53</v>
      </c>
      <c r="F628" s="16" t="n">
        <v>30.62</v>
      </c>
      <c r="G628" s="16" t="n">
        <v>87.31999999999999</v>
      </c>
      <c r="H628" s="16" t="n">
        <v>85.91</v>
      </c>
      <c r="I628" s="16" t="n">
        <v>105.94</v>
      </c>
    </row>
    <row r="629">
      <c r="A629" t="inlineStr">
        <is>
          <t>07/15 17:00</t>
        </is>
      </c>
      <c r="B629" t="inlineStr">
        <is>
          <t>tsv_history_import</t>
        </is>
      </c>
      <c r="C629" s="15" t="n">
        <v>466.7</v>
      </c>
      <c r="D629" s="15" t="n">
        <v>10.6</v>
      </c>
      <c r="E629" s="16" t="n">
        <v>34.22</v>
      </c>
      <c r="F629" s="16" t="n">
        <v>30.95</v>
      </c>
      <c r="G629" s="16" t="n">
        <v>87.31999999999999</v>
      </c>
      <c r="H629" s="16" t="n">
        <v>86.19</v>
      </c>
      <c r="I629" s="16" t="n">
        <v>107.02</v>
      </c>
    </row>
    <row r="630">
      <c r="A630" t="inlineStr">
        <is>
          <t>07/15 18:00</t>
        </is>
      </c>
      <c r="B630" t="inlineStr">
        <is>
          <t>tsv_history_import</t>
        </is>
      </c>
      <c r="C630" s="15" t="n">
        <v>456.4</v>
      </c>
      <c r="D630" s="15" t="n">
        <v>8.1</v>
      </c>
      <c r="E630" s="16" t="n">
        <v>34.27</v>
      </c>
      <c r="F630" s="16" t="n">
        <v>31.44</v>
      </c>
      <c r="G630" s="16" t="n">
        <v>87.31999999999999</v>
      </c>
      <c r="H630" s="16" t="n">
        <v>86.45999999999999</v>
      </c>
      <c r="I630" s="16" t="n">
        <v>104.65</v>
      </c>
    </row>
    <row r="631">
      <c r="A631" t="inlineStr">
        <is>
          <t>07/15 19:00</t>
        </is>
      </c>
      <c r="B631" t="inlineStr">
        <is>
          <t>tsv_history_import</t>
        </is>
      </c>
      <c r="C631" s="15" t="n">
        <v>455.9</v>
      </c>
      <c r="D631" s="15" t="n">
        <v>9.699999999999999</v>
      </c>
      <c r="E631" s="16" t="n">
        <v>33.98</v>
      </c>
      <c r="F631" s="16" t="n">
        <v>31.5</v>
      </c>
      <c r="G631" s="16" t="n">
        <v>87.31999999999999</v>
      </c>
      <c r="H631" s="16" t="n">
        <v>86.29000000000001</v>
      </c>
      <c r="I631" s="16" t="n">
        <v>102.07</v>
      </c>
    </row>
    <row r="632">
      <c r="A632" t="inlineStr">
        <is>
          <t>07/15 20:00</t>
        </is>
      </c>
      <c r="B632" t="inlineStr">
        <is>
          <t>tsv_history_import</t>
        </is>
      </c>
      <c r="C632" s="15" t="n">
        <v>430</v>
      </c>
      <c r="D632" s="15" t="n">
        <v>9.6</v>
      </c>
      <c r="E632" s="16" t="n">
        <v>33.15</v>
      </c>
      <c r="F632" s="16" t="n">
        <v>31.2</v>
      </c>
      <c r="G632" s="16" t="n">
        <v>87.31999999999999</v>
      </c>
      <c r="H632" s="16" t="n">
        <v>86.3</v>
      </c>
      <c r="I632" s="16" t="n">
        <v>95.38</v>
      </c>
    </row>
    <row r="633">
      <c r="A633" t="inlineStr">
        <is>
          <t>07/15 21:00</t>
        </is>
      </c>
      <c r="B633" t="inlineStr">
        <is>
          <t>tsv_history_import</t>
        </is>
      </c>
      <c r="C633" s="15" t="n">
        <v>409.5</v>
      </c>
      <c r="D633" s="15" t="n">
        <v>30.9</v>
      </c>
      <c r="E633" s="16" t="n">
        <v>32.04</v>
      </c>
      <c r="F633" s="16" t="n">
        <v>31.06</v>
      </c>
      <c r="G633" s="16" t="n">
        <v>94.09999999999999</v>
      </c>
      <c r="H633" s="16" t="n">
        <v>90.8</v>
      </c>
      <c r="I633" s="16" t="n">
        <v>87.59</v>
      </c>
    </row>
    <row r="634">
      <c r="A634" t="inlineStr">
        <is>
          <t>07/15 22:00</t>
        </is>
      </c>
      <c r="B634" t="inlineStr">
        <is>
          <t>tsv_history_import</t>
        </is>
      </c>
      <c r="C634" s="15" t="n">
        <v>400</v>
      </c>
      <c r="D634" s="15" t="n">
        <v>47.5</v>
      </c>
      <c r="E634" s="16" t="n">
        <v>30.97</v>
      </c>
      <c r="F634" s="16" t="n">
        <v>30.2</v>
      </c>
      <c r="G634" s="16" t="n">
        <v>104.16</v>
      </c>
      <c r="H634" s="16" t="n">
        <v>99.09</v>
      </c>
      <c r="I634" s="16" t="n">
        <v>83.33</v>
      </c>
    </row>
    <row r="635">
      <c r="A635" t="inlineStr">
        <is>
          <t>07/15 23:00</t>
        </is>
      </c>
      <c r="B635" t="inlineStr">
        <is>
          <t>tsv_history_import</t>
        </is>
      </c>
      <c r="C635" s="15" t="n">
        <v>368.8</v>
      </c>
      <c r="D635" s="15" t="n">
        <v>79.90000000000001</v>
      </c>
      <c r="E635" s="16" t="n">
        <v>29.71</v>
      </c>
      <c r="F635" s="16" t="n">
        <v>28.96</v>
      </c>
      <c r="G635" s="16" t="n">
        <v>112.72</v>
      </c>
      <c r="H635" s="16" t="n">
        <v>104.2</v>
      </c>
      <c r="I635" s="16" t="n">
        <v>80.75</v>
      </c>
    </row>
    <row r="636">
      <c r="A636" t="inlineStr">
        <is>
          <t>07/16 00:00</t>
        </is>
      </c>
      <c r="B636" t="inlineStr">
        <is>
          <t>tsv_history_import</t>
        </is>
      </c>
      <c r="C636" s="15" t="n">
        <v>325.3</v>
      </c>
      <c r="D636" s="15" t="n">
        <v>63.7</v>
      </c>
      <c r="E636" s="16" t="n">
        <v>29.33</v>
      </c>
      <c r="F636" s="16" t="n">
        <v>28.1</v>
      </c>
      <c r="G636" s="16" t="n">
        <v>113.74</v>
      </c>
      <c r="H636" s="16" t="n">
        <v>106.95</v>
      </c>
      <c r="I636" s="16" t="n">
        <v>79.34</v>
      </c>
    </row>
    <row r="637">
      <c r="A637" t="inlineStr">
        <is>
          <t>07/16 01:00</t>
        </is>
      </c>
      <c r="B637" t="inlineStr">
        <is>
          <t>tsv_history_import</t>
        </is>
      </c>
      <c r="C637" s="15" t="n">
        <v>288.3</v>
      </c>
      <c r="D637" s="15" t="n">
        <v>64.2</v>
      </c>
      <c r="E637" s="16" t="n">
        <v>28.97</v>
      </c>
      <c r="F637" s="16" t="n">
        <v>28.21</v>
      </c>
      <c r="G637" s="16" t="n">
        <v>117.85</v>
      </c>
      <c r="H637" s="16" t="n">
        <v>111</v>
      </c>
      <c r="I637" s="16" t="n">
        <v>77.67</v>
      </c>
    </row>
    <row r="638">
      <c r="A638" t="inlineStr">
        <is>
          <t>07/16 02:00</t>
        </is>
      </c>
      <c r="B638" t="inlineStr">
        <is>
          <t>tsv_history_import</t>
        </is>
      </c>
      <c r="C638" s="15" t="n">
        <v>274.8</v>
      </c>
      <c r="D638" s="15" t="n">
        <v>67.40000000000001</v>
      </c>
      <c r="E638" s="16" t="n">
        <v>28.57</v>
      </c>
      <c r="F638" s="16" t="n">
        <v>28.2</v>
      </c>
      <c r="G638" s="16" t="n">
        <v>120.73</v>
      </c>
      <c r="H638" s="16" t="n">
        <v>113.54</v>
      </c>
      <c r="I638" s="16" t="n">
        <v>76.51000000000001</v>
      </c>
    </row>
    <row r="639">
      <c r="A639" t="inlineStr">
        <is>
          <t>07/16 03:00</t>
        </is>
      </c>
      <c r="B639" t="inlineStr">
        <is>
          <t>tsv_history_import</t>
        </is>
      </c>
      <c r="C639" s="15" t="n">
        <v>248.7</v>
      </c>
      <c r="D639" s="15" t="n">
        <v>76.3</v>
      </c>
      <c r="E639" s="16" t="n">
        <v>28.29</v>
      </c>
      <c r="F639" s="16" t="n">
        <v>27.92</v>
      </c>
      <c r="G639" s="16" t="n">
        <v>121.68</v>
      </c>
      <c r="H639" s="16" t="n">
        <v>113.54</v>
      </c>
      <c r="I639" s="16" t="n">
        <v>75.31</v>
      </c>
    </row>
    <row r="640">
      <c r="A640" t="inlineStr">
        <is>
          <t>07/16 04:00</t>
        </is>
      </c>
      <c r="B640" t="inlineStr">
        <is>
          <t>tsv_history_import</t>
        </is>
      </c>
      <c r="C640" s="15" t="n">
        <v>196.3</v>
      </c>
      <c r="D640" s="15" t="n">
        <v>86.2</v>
      </c>
      <c r="E640" s="16" t="n">
        <v>28.04</v>
      </c>
      <c r="F640" s="16" t="n">
        <v>27.67</v>
      </c>
      <c r="G640" s="16" t="n">
        <v>127.84</v>
      </c>
      <c r="H640" s="16" t="n">
        <v>118.65</v>
      </c>
      <c r="I640" s="16" t="n">
        <v>74.45</v>
      </c>
    </row>
    <row r="641">
      <c r="A641" t="inlineStr">
        <is>
          <t>07/16 05:00</t>
        </is>
      </c>
      <c r="B641" t="inlineStr">
        <is>
          <t>tsv_history_import</t>
        </is>
      </c>
      <c r="C641" s="15" t="n">
        <v>200.1</v>
      </c>
      <c r="D641" s="15" t="n">
        <v>78.59999999999999</v>
      </c>
      <c r="E641" s="16" t="n">
        <v>27.7</v>
      </c>
      <c r="F641" s="16" t="n">
        <v>27.67</v>
      </c>
      <c r="G641" s="16" t="n">
        <v>128.36</v>
      </c>
      <c r="H641" s="16" t="n">
        <v>119.98</v>
      </c>
      <c r="I641" s="16" t="n">
        <v>73.38</v>
      </c>
    </row>
    <row r="642">
      <c r="A642" t="inlineStr">
        <is>
          <t>07/16 06:00</t>
        </is>
      </c>
      <c r="B642" t="inlineStr">
        <is>
          <t>tsv_history_import</t>
        </is>
      </c>
      <c r="C642" s="15" t="n">
        <v>231.1</v>
      </c>
      <c r="D642" s="15" t="n">
        <v>94.7</v>
      </c>
      <c r="E642" s="16" t="n">
        <v>27.81</v>
      </c>
      <c r="F642" s="16" t="n">
        <v>27.64</v>
      </c>
      <c r="G642" s="16" t="n">
        <v>133.2</v>
      </c>
      <c r="H642" s="16" t="n">
        <v>123.1</v>
      </c>
      <c r="I642" s="16" t="n">
        <v>71.81999999999999</v>
      </c>
    </row>
    <row r="643">
      <c r="A643" t="inlineStr">
        <is>
          <t>07/16 07:00</t>
        </is>
      </c>
      <c r="B643" t="inlineStr">
        <is>
          <t>tsv_history_import</t>
        </is>
      </c>
      <c r="C643" s="15" t="n">
        <v>236.8</v>
      </c>
      <c r="D643" s="15" t="n">
        <v>95.3</v>
      </c>
      <c r="E643" s="16" t="n">
        <v>27.94</v>
      </c>
      <c r="F643" s="16" t="n">
        <v>27.72</v>
      </c>
      <c r="G643" s="16" t="n">
        <v>133.83</v>
      </c>
      <c r="H643" s="16" t="n">
        <v>123.66</v>
      </c>
      <c r="I643" s="16" t="n">
        <v>71.31999999999999</v>
      </c>
    </row>
    <row r="644">
      <c r="A644" t="inlineStr">
        <is>
          <t>07/16 08:00</t>
        </is>
      </c>
      <c r="B644" t="inlineStr">
        <is>
          <t>tsv_history_import</t>
        </is>
      </c>
      <c r="C644" s="15" t="n">
        <v>254.7</v>
      </c>
      <c r="D644" s="15" t="n">
        <v>79.09999999999999</v>
      </c>
      <c r="E644" s="16" t="n">
        <v>27.89</v>
      </c>
      <c r="F644" s="16" t="n">
        <v>27.66</v>
      </c>
      <c r="G644" s="16" t="n">
        <v>132.58</v>
      </c>
      <c r="H644" s="16" t="n">
        <v>124.14</v>
      </c>
      <c r="I644" s="16" t="n">
        <v>70.62</v>
      </c>
    </row>
    <row r="645">
      <c r="A645" t="inlineStr">
        <is>
          <t>07/16 09:00</t>
        </is>
      </c>
      <c r="B645" t="inlineStr">
        <is>
          <t>tsv_history_import</t>
        </is>
      </c>
      <c r="C645" s="15" t="n">
        <v>262.3</v>
      </c>
      <c r="D645" s="15" t="n">
        <v>72.59999999999999</v>
      </c>
      <c r="E645" s="16" t="n">
        <v>27.84</v>
      </c>
      <c r="F645" s="16" t="n">
        <v>27.62</v>
      </c>
      <c r="G645" s="16" t="n">
        <v>126.97</v>
      </c>
      <c r="H645" s="16" t="n">
        <v>119.23</v>
      </c>
      <c r="I645" s="16" t="n">
        <v>73.23</v>
      </c>
    </row>
    <row r="646">
      <c r="A646" t="inlineStr">
        <is>
          <t>07/16 10:00</t>
        </is>
      </c>
      <c r="B646" t="inlineStr">
        <is>
          <t>tsv_history_import</t>
        </is>
      </c>
      <c r="C646" s="15" t="n">
        <v>277.8</v>
      </c>
      <c r="D646" s="15" t="n">
        <v>92.59999999999999</v>
      </c>
      <c r="E646" s="16" t="n">
        <v>27.84</v>
      </c>
      <c r="F646" s="16" t="n">
        <v>27.4</v>
      </c>
      <c r="G646" s="16" t="n">
        <v>120.68</v>
      </c>
      <c r="H646" s="16" t="n">
        <v>110.8</v>
      </c>
      <c r="I646" s="16" t="n">
        <v>77.48999999999999</v>
      </c>
    </row>
    <row r="647">
      <c r="A647" t="inlineStr">
        <is>
          <t>07/16 11:00</t>
        </is>
      </c>
      <c r="B647" t="inlineStr">
        <is>
          <t>tsv_history_import</t>
        </is>
      </c>
      <c r="C647" s="15" t="n">
        <v>296.8</v>
      </c>
      <c r="D647" s="15" t="n">
        <v>73.7</v>
      </c>
      <c r="E647" s="16" t="n">
        <v>28.45</v>
      </c>
      <c r="F647" s="16" t="n">
        <v>27.18</v>
      </c>
      <c r="G647" s="16" t="n">
        <v>109.67</v>
      </c>
      <c r="H647" s="16" t="n">
        <v>101.81</v>
      </c>
      <c r="I647" s="16" t="n">
        <v>81.98999999999999</v>
      </c>
    </row>
    <row r="648">
      <c r="A648" t="inlineStr">
        <is>
          <t>07/16 12:00</t>
        </is>
      </c>
      <c r="B648" t="inlineStr">
        <is>
          <t>tsv_history_import</t>
        </is>
      </c>
      <c r="C648" s="15" t="n">
        <v>305.3</v>
      </c>
      <c r="D648" s="15" t="n">
        <v>61.1</v>
      </c>
      <c r="E648" s="16" t="n">
        <v>29.19</v>
      </c>
      <c r="F648" s="16" t="n">
        <v>27.72</v>
      </c>
      <c r="G648" s="16" t="n">
        <v>104.88</v>
      </c>
      <c r="H648" s="16" t="n">
        <v>98.36</v>
      </c>
      <c r="I648" s="16" t="n">
        <v>83.25</v>
      </c>
    </row>
    <row r="649">
      <c r="A649" t="inlineStr">
        <is>
          <t>07/16 13:00</t>
        </is>
      </c>
      <c r="B649" t="inlineStr">
        <is>
          <t>tsv_history_import</t>
        </is>
      </c>
      <c r="C649" s="15" t="n">
        <v>300</v>
      </c>
      <c r="D649" s="15" t="n">
        <v>55.3</v>
      </c>
      <c r="E649" s="16" t="n">
        <v>29.85</v>
      </c>
      <c r="F649" s="16" t="n">
        <v>28.19</v>
      </c>
      <c r="G649" s="16" t="n">
        <v>100.17</v>
      </c>
      <c r="H649" s="16" t="n">
        <v>94.27</v>
      </c>
      <c r="I649" s="16" t="n">
        <v>86.3</v>
      </c>
    </row>
    <row r="650">
      <c r="A650" t="inlineStr">
        <is>
          <t>07/16 14:00</t>
        </is>
      </c>
      <c r="B650" t="inlineStr">
        <is>
          <t>tsv_history_import</t>
        </is>
      </c>
      <c r="C650" s="15" t="n">
        <v>355.3</v>
      </c>
      <c r="D650" s="15" t="n">
        <v>39.6</v>
      </c>
      <c r="E650" s="16" t="n">
        <v>29.24</v>
      </c>
      <c r="F650" s="16" t="n">
        <v>27.59</v>
      </c>
      <c r="G650" s="16" t="n">
        <v>89.75</v>
      </c>
      <c r="H650" s="16" t="n">
        <v>85.53</v>
      </c>
      <c r="I650" s="16" t="n">
        <v>91.39</v>
      </c>
    </row>
    <row r="651">
      <c r="A651" t="inlineStr">
        <is>
          <t>07/16 15:00</t>
        </is>
      </c>
      <c r="B651" t="inlineStr">
        <is>
          <t>tsv_history_import</t>
        </is>
      </c>
      <c r="C651" s="15" t="n">
        <v>350.1</v>
      </c>
      <c r="D651" s="15" t="n">
        <v>44.2</v>
      </c>
      <c r="E651" s="16" t="n">
        <v>29.27</v>
      </c>
      <c r="F651" s="16" t="n">
        <v>27.04</v>
      </c>
      <c r="G651" s="16" t="n">
        <v>89.75</v>
      </c>
      <c r="H651" s="16" t="n">
        <v>85.03</v>
      </c>
      <c r="I651" s="16" t="n">
        <v>94.38</v>
      </c>
    </row>
    <row r="652">
      <c r="A652" t="inlineStr">
        <is>
          <t>07/16 16:00</t>
        </is>
      </c>
      <c r="B652" t="inlineStr">
        <is>
          <t>tsv_history_import</t>
        </is>
      </c>
      <c r="C652" s="15" t="n">
        <v>308</v>
      </c>
      <c r="D652" s="15" t="n">
        <v>39.5</v>
      </c>
      <c r="E652" s="16" t="n">
        <v>29.06</v>
      </c>
      <c r="F652" s="16" t="n">
        <v>27.03</v>
      </c>
      <c r="G652" s="16" t="n">
        <v>89.75</v>
      </c>
      <c r="H652" s="16" t="n">
        <v>85.54000000000001</v>
      </c>
      <c r="I652" s="16" t="n">
        <v>96.34</v>
      </c>
    </row>
    <row r="653">
      <c r="A653" t="inlineStr">
        <is>
          <t>07/16 17:00</t>
        </is>
      </c>
      <c r="B653" t="inlineStr">
        <is>
          <t>tsv_history_import</t>
        </is>
      </c>
      <c r="C653" s="15" t="n">
        <v>302.1</v>
      </c>
      <c r="D653" s="15" t="n">
        <v>36</v>
      </c>
      <c r="E653" s="16" t="n">
        <v>29.2</v>
      </c>
      <c r="F653" s="16" t="n">
        <v>27.5</v>
      </c>
      <c r="G653" s="16" t="n">
        <v>89.75</v>
      </c>
      <c r="H653" s="16" t="n">
        <v>85.91</v>
      </c>
      <c r="I653" s="16" t="n">
        <v>96.59999999999999</v>
      </c>
    </row>
    <row r="654">
      <c r="A654" t="inlineStr">
        <is>
          <t>07/16 18:00</t>
        </is>
      </c>
      <c r="B654" t="inlineStr">
        <is>
          <t>tsv_history_import</t>
        </is>
      </c>
      <c r="C654" s="15" t="n">
        <v>307.6</v>
      </c>
      <c r="D654" s="15" t="n">
        <v>36.4</v>
      </c>
      <c r="E654" s="16" t="n">
        <v>29.2</v>
      </c>
      <c r="F654" s="16" t="n">
        <v>27.58</v>
      </c>
      <c r="G654" s="16" t="n">
        <v>89.75</v>
      </c>
      <c r="H654" s="16" t="n">
        <v>85.87</v>
      </c>
      <c r="I654" s="16" t="n">
        <v>96.52</v>
      </c>
    </row>
    <row r="655">
      <c r="A655" t="inlineStr">
        <is>
          <t>07/16 19:00</t>
        </is>
      </c>
      <c r="B655" t="inlineStr">
        <is>
          <t>tsv_history_import</t>
        </is>
      </c>
      <c r="C655" s="15" t="n">
        <v>300.3</v>
      </c>
      <c r="D655" s="15" t="n">
        <v>36.8</v>
      </c>
      <c r="E655" s="16" t="n">
        <v>28.9</v>
      </c>
      <c r="F655" s="16" t="n">
        <v>27.38</v>
      </c>
      <c r="G655" s="16" t="n">
        <v>89.75</v>
      </c>
      <c r="H655" s="16" t="n">
        <v>85.83</v>
      </c>
      <c r="I655" s="16" t="n">
        <v>93.28</v>
      </c>
    </row>
    <row r="656">
      <c r="A656" t="inlineStr">
        <is>
          <t>07/16 20:00</t>
        </is>
      </c>
      <c r="B656" t="inlineStr">
        <is>
          <t>tsv_history_import</t>
        </is>
      </c>
      <c r="C656" s="15" t="n">
        <v>293.9</v>
      </c>
      <c r="D656" s="15" t="n">
        <v>45.8</v>
      </c>
      <c r="E656" s="16" t="n">
        <v>28.46</v>
      </c>
      <c r="F656" s="16" t="n">
        <v>27</v>
      </c>
      <c r="G656" s="16" t="n">
        <v>92.06</v>
      </c>
      <c r="H656" s="16" t="n">
        <v>87.17</v>
      </c>
      <c r="I656" s="16" t="n">
        <v>89.7</v>
      </c>
    </row>
    <row r="657">
      <c r="A657" t="inlineStr">
        <is>
          <t>07/16 21:00</t>
        </is>
      </c>
      <c r="B657" t="inlineStr">
        <is>
          <t>tsv_history_import</t>
        </is>
      </c>
      <c r="C657" s="15" t="n">
        <v>298</v>
      </c>
      <c r="D657" s="15" t="n">
        <v>59.5</v>
      </c>
      <c r="E657" s="16" t="n">
        <v>28.55</v>
      </c>
      <c r="F657" s="16" t="n">
        <v>27.58</v>
      </c>
      <c r="G657" s="16" t="n">
        <v>103.05</v>
      </c>
      <c r="H657" s="16" t="n">
        <v>96.7</v>
      </c>
      <c r="I657" s="16" t="n">
        <v>84.33</v>
      </c>
    </row>
    <row r="658">
      <c r="A658" t="inlineStr">
        <is>
          <t>07/16 22:00</t>
        </is>
      </c>
      <c r="B658" t="inlineStr">
        <is>
          <t>tsv_history_import</t>
        </is>
      </c>
      <c r="C658" s="15" t="n">
        <v>289.6</v>
      </c>
      <c r="D658" s="15" t="n">
        <v>74.5</v>
      </c>
      <c r="E658" s="16" t="n">
        <v>28.66</v>
      </c>
      <c r="F658" s="16" t="n">
        <v>27.84</v>
      </c>
      <c r="G658" s="16" t="n">
        <v>114.05</v>
      </c>
      <c r="H658" s="16" t="n">
        <v>106.1</v>
      </c>
      <c r="I658" s="16" t="n">
        <v>79.76000000000001</v>
      </c>
    </row>
    <row r="659">
      <c r="A659" t="inlineStr">
        <is>
          <t>07/16 23:00</t>
        </is>
      </c>
      <c r="B659" t="inlineStr">
        <is>
          <t>tsv_history_import</t>
        </is>
      </c>
      <c r="C659" s="15" t="n">
        <v>279.4</v>
      </c>
      <c r="D659" s="15" t="n">
        <v>82.09999999999999</v>
      </c>
      <c r="E659" s="16" t="n">
        <v>28.27</v>
      </c>
      <c r="F659" s="16" t="n">
        <v>27.64</v>
      </c>
      <c r="G659" s="16" t="n">
        <v>120.47</v>
      </c>
      <c r="H659" s="16" t="n">
        <v>111.71</v>
      </c>
      <c r="I659" s="16" t="n">
        <v>77.03</v>
      </c>
    </row>
    <row r="660">
      <c r="A660" t="inlineStr">
        <is>
          <t>07/17 00:00</t>
        </is>
      </c>
      <c r="B660" t="inlineStr">
        <is>
          <t>tsv_history_import</t>
        </is>
      </c>
      <c r="C660" s="15" t="n">
        <v>264.7</v>
      </c>
      <c r="D660" s="15" t="n">
        <v>92.2</v>
      </c>
      <c r="E660" s="16" t="n">
        <v>28</v>
      </c>
      <c r="F660" s="16" t="n">
        <v>27.47</v>
      </c>
      <c r="G660" s="16" t="n">
        <v>124.72</v>
      </c>
      <c r="H660" s="16" t="n">
        <v>114.89</v>
      </c>
      <c r="I660" s="16" t="n">
        <v>75.44</v>
      </c>
    </row>
    <row r="661">
      <c r="A661" t="inlineStr">
        <is>
          <t>07/17 01:00</t>
        </is>
      </c>
      <c r="B661" t="inlineStr">
        <is>
          <t>tsv_history_import</t>
        </is>
      </c>
      <c r="C661" s="15" t="n">
        <v>267.2</v>
      </c>
      <c r="D661" s="15" t="n">
        <v>92.7</v>
      </c>
      <c r="E661" s="16" t="n">
        <v>27.73</v>
      </c>
      <c r="F661" s="16" t="n">
        <v>27.3</v>
      </c>
      <c r="G661" s="16" t="n">
        <v>128.54</v>
      </c>
      <c r="H661" s="16" t="n">
        <v>118.65</v>
      </c>
      <c r="I661" s="16" t="n">
        <v>73.29000000000001</v>
      </c>
    </row>
    <row r="662">
      <c r="A662" t="inlineStr">
        <is>
          <t>07/17 02:00</t>
        </is>
      </c>
      <c r="B662" t="inlineStr">
        <is>
          <t>tsv_history_import</t>
        </is>
      </c>
      <c r="C662" s="15" t="n">
        <v>258.5</v>
      </c>
      <c r="D662" s="15" t="n">
        <v>92</v>
      </c>
      <c r="E662" s="16" t="n">
        <v>27.61</v>
      </c>
      <c r="F662" s="16" t="n">
        <v>27.33</v>
      </c>
      <c r="G662" s="16" t="n">
        <v>131.94</v>
      </c>
      <c r="H662" s="16" t="n">
        <v>122.13</v>
      </c>
      <c r="I662" s="16" t="n">
        <v>71.73999999999999</v>
      </c>
    </row>
    <row r="663">
      <c r="A663" t="inlineStr">
        <is>
          <t>07/17 03:00</t>
        </is>
      </c>
      <c r="B663" t="inlineStr">
        <is>
          <t>tsv_history_import</t>
        </is>
      </c>
      <c r="C663" s="15" t="n">
        <v>256.1</v>
      </c>
      <c r="D663" s="15" t="n">
        <v>94</v>
      </c>
      <c r="E663" s="16" t="n">
        <v>27.31</v>
      </c>
      <c r="F663" s="16" t="n">
        <v>27.35</v>
      </c>
      <c r="G663" s="16" t="n">
        <v>134.57</v>
      </c>
      <c r="H663" s="16" t="n">
        <v>124.54</v>
      </c>
      <c r="I663" s="16" t="n">
        <v>69.84</v>
      </c>
    </row>
    <row r="664">
      <c r="A664" t="inlineStr">
        <is>
          <t>07/17 04:00</t>
        </is>
      </c>
      <c r="B664" t="inlineStr">
        <is>
          <t>tsv_history_import</t>
        </is>
      </c>
      <c r="C664" s="15" t="n">
        <v>256.6</v>
      </c>
      <c r="D664" s="15" t="n">
        <v>101.5</v>
      </c>
      <c r="E664" s="16" t="n">
        <v>27.29</v>
      </c>
      <c r="F664" s="16" t="n">
        <v>27.05</v>
      </c>
      <c r="G664" s="16" t="n">
        <v>135.67</v>
      </c>
      <c r="H664" s="16" t="n">
        <v>124.84</v>
      </c>
      <c r="I664" s="16" t="n">
        <v>68.26000000000001</v>
      </c>
    </row>
    <row r="665">
      <c r="A665" t="inlineStr">
        <is>
          <t>07/17 05:00</t>
        </is>
      </c>
      <c r="B665" t="inlineStr">
        <is>
          <t>tsv_history_import</t>
        </is>
      </c>
      <c r="C665" s="15" t="n">
        <v>246</v>
      </c>
      <c r="D665" s="15" t="n">
        <v>102.7</v>
      </c>
      <c r="E665" s="16" t="n">
        <v>27.29</v>
      </c>
      <c r="F665" s="16" t="n">
        <v>27.05</v>
      </c>
      <c r="G665" s="16" t="n">
        <v>135.67</v>
      </c>
      <c r="H665" s="16" t="n">
        <v>124.72</v>
      </c>
      <c r="I665" s="16" t="n">
        <v>66.94</v>
      </c>
    </row>
    <row r="666">
      <c r="A666" t="inlineStr">
        <is>
          <t>07/17 06:00</t>
        </is>
      </c>
      <c r="B666" t="inlineStr">
        <is>
          <t>tsv_history_import</t>
        </is>
      </c>
      <c r="C666" s="15" t="n">
        <v>241.4</v>
      </c>
      <c r="D666" s="15" t="n">
        <v>102.9</v>
      </c>
      <c r="E666" s="16" t="n">
        <v>26.7</v>
      </c>
      <c r="F666" s="16" t="n">
        <v>26.77</v>
      </c>
      <c r="G666" s="16" t="n">
        <v>135.67</v>
      </c>
      <c r="H666" s="16" t="n">
        <v>124.69</v>
      </c>
      <c r="I666" s="16" t="n">
        <v>66.94</v>
      </c>
    </row>
    <row r="667">
      <c r="A667" t="inlineStr">
        <is>
          <t>07/17 07:00</t>
        </is>
      </c>
      <c r="B667" t="inlineStr">
        <is>
          <t>tsv_history_import</t>
        </is>
      </c>
      <c r="C667" s="15" t="n">
        <v>242.4</v>
      </c>
      <c r="D667" s="15" t="n">
        <v>103.2</v>
      </c>
      <c r="E667" s="16" t="n">
        <v>26.61</v>
      </c>
      <c r="F667" s="16" t="n">
        <v>26.45</v>
      </c>
      <c r="G667" s="16" t="n">
        <v>135.67</v>
      </c>
      <c r="H667" s="16" t="n">
        <v>124.66</v>
      </c>
      <c r="I667" s="16" t="n">
        <v>66.78</v>
      </c>
    </row>
    <row r="668">
      <c r="A668" t="inlineStr">
        <is>
          <t>07/17 08:00</t>
        </is>
      </c>
      <c r="B668" t="inlineStr">
        <is>
          <t>tsv_history_import</t>
        </is>
      </c>
      <c r="C668" s="15" t="n">
        <v>237</v>
      </c>
      <c r="D668" s="15" t="n">
        <v>103.1</v>
      </c>
      <c r="E668" s="16" t="n">
        <v>26.61</v>
      </c>
      <c r="F668" s="16" t="n">
        <v>26.45</v>
      </c>
      <c r="G668" s="16" t="n">
        <v>135.67</v>
      </c>
      <c r="H668" s="16" t="n">
        <v>124.67</v>
      </c>
      <c r="I668" s="16" t="n">
        <v>65.8</v>
      </c>
    </row>
    <row r="669">
      <c r="A669" t="inlineStr">
        <is>
          <t>07/17 09:00</t>
        </is>
      </c>
      <c r="B669" t="inlineStr">
        <is>
          <t>tsv_history_import</t>
        </is>
      </c>
      <c r="C669" s="15" t="n">
        <v>239.2</v>
      </c>
      <c r="D669" s="15" t="n">
        <v>97.90000000000001</v>
      </c>
      <c r="E669" s="16" t="n">
        <v>26.8</v>
      </c>
      <c r="F669" s="16" t="n">
        <v>26.45</v>
      </c>
      <c r="G669" s="16" t="n">
        <v>134.76</v>
      </c>
      <c r="H669" s="16" t="n">
        <v>124.32</v>
      </c>
      <c r="I669" s="16" t="n">
        <v>69.48999999999999</v>
      </c>
    </row>
    <row r="670">
      <c r="A670" t="inlineStr">
        <is>
          <t>07/17 10:00</t>
        </is>
      </c>
      <c r="B670" t="inlineStr">
        <is>
          <t>tsv_history_import</t>
        </is>
      </c>
      <c r="C670" s="15" t="n">
        <v>286.5</v>
      </c>
      <c r="D670" s="15" t="n">
        <v>92.59999999999999</v>
      </c>
      <c r="E670" s="16" t="n">
        <v>28.1</v>
      </c>
      <c r="F670" s="16" t="n">
        <v>27.06</v>
      </c>
      <c r="G670" s="16" t="n">
        <v>126.79</v>
      </c>
      <c r="H670" s="16" t="n">
        <v>116.91</v>
      </c>
      <c r="I670" s="16" t="n">
        <v>75.73999999999999</v>
      </c>
    </row>
    <row r="671">
      <c r="A671" t="inlineStr">
        <is>
          <t>07/17 11:00</t>
        </is>
      </c>
      <c r="B671" t="inlineStr">
        <is>
          <t>tsv_history_import</t>
        </is>
      </c>
      <c r="C671" s="15" t="n">
        <v>300.4</v>
      </c>
      <c r="D671" s="15" t="n">
        <v>80.59999999999999</v>
      </c>
      <c r="E671" s="16" t="n">
        <v>28.49</v>
      </c>
      <c r="F671" s="16" t="n">
        <v>27.26</v>
      </c>
      <c r="G671" s="16" t="n">
        <v>120.72</v>
      </c>
      <c r="H671" s="16" t="n">
        <v>112.12</v>
      </c>
      <c r="I671" s="16" t="n">
        <v>82.17</v>
      </c>
    </row>
    <row r="672">
      <c r="A672" t="inlineStr">
        <is>
          <t>07/17 12:00</t>
        </is>
      </c>
      <c r="B672" t="inlineStr">
        <is>
          <t>tsv_history_import</t>
        </is>
      </c>
      <c r="C672" s="15" t="n">
        <v>300.6</v>
      </c>
      <c r="D672" s="15" t="n">
        <v>74.8</v>
      </c>
      <c r="E672" s="16" t="n">
        <v>28.92</v>
      </c>
      <c r="F672" s="16" t="n">
        <v>27.56</v>
      </c>
      <c r="G672" s="16" t="n">
        <v>115.52</v>
      </c>
      <c r="H672" s="16" t="n">
        <v>107.54</v>
      </c>
      <c r="I672" s="16" t="n">
        <v>85.81</v>
      </c>
    </row>
    <row r="673">
      <c r="A673" t="inlineStr">
        <is>
          <t>07/17 13:00</t>
        </is>
      </c>
      <c r="B673" t="inlineStr">
        <is>
          <t>tsv_history_import</t>
        </is>
      </c>
      <c r="C673" s="15" t="n">
        <v>306.5</v>
      </c>
      <c r="D673" s="15" t="n">
        <v>56.6</v>
      </c>
      <c r="E673" s="16" t="n">
        <v>29.56</v>
      </c>
      <c r="F673" s="16" t="n">
        <v>28.17</v>
      </c>
      <c r="G673" s="16" t="n">
        <v>111.32</v>
      </c>
      <c r="H673" s="16" t="n">
        <v>105.28</v>
      </c>
      <c r="I673" s="16" t="n">
        <v>88.15000000000001</v>
      </c>
    </row>
    <row r="674">
      <c r="A674" t="inlineStr">
        <is>
          <t>07/17 14:00</t>
        </is>
      </c>
      <c r="B674" t="inlineStr">
        <is>
          <t>tsv_history_import</t>
        </is>
      </c>
      <c r="C674" s="15" t="n">
        <v>371.6</v>
      </c>
      <c r="D674" s="15" t="n">
        <v>65.59999999999999</v>
      </c>
      <c r="E674" s="16" t="n">
        <v>30.47</v>
      </c>
      <c r="F674" s="16" t="n">
        <v>28.86</v>
      </c>
      <c r="G674" s="16" t="n">
        <v>110.48</v>
      </c>
      <c r="H674" s="16" t="n">
        <v>103.48</v>
      </c>
      <c r="I674" s="16" t="n">
        <v>92.98</v>
      </c>
    </row>
    <row r="675">
      <c r="A675" t="inlineStr">
        <is>
          <t>07/17 15:00</t>
        </is>
      </c>
      <c r="B675" t="inlineStr">
        <is>
          <t>tsv_history_import</t>
        </is>
      </c>
      <c r="C675" s="15" t="n">
        <v>382.5</v>
      </c>
      <c r="D675" s="15" t="n">
        <v>68.40000000000001</v>
      </c>
      <c r="E675" s="16" t="n">
        <v>30.52</v>
      </c>
      <c r="F675" s="16" t="n">
        <v>28.86</v>
      </c>
      <c r="G675" s="16" t="n">
        <v>110.48</v>
      </c>
      <c r="H675" s="16" t="n">
        <v>103.18</v>
      </c>
      <c r="I675" s="16" t="n">
        <v>100.09</v>
      </c>
    </row>
    <row r="676">
      <c r="A676" t="inlineStr">
        <is>
          <t>07/17 16:00</t>
        </is>
      </c>
      <c r="B676" t="inlineStr">
        <is>
          <t>tsv_history_import</t>
        </is>
      </c>
      <c r="C676" s="15" t="n">
        <v>384.5</v>
      </c>
      <c r="D676" s="15" t="n">
        <v>68.2</v>
      </c>
      <c r="E676" s="16" t="n">
        <v>30.72</v>
      </c>
      <c r="F676" s="16" t="n">
        <v>28.47</v>
      </c>
      <c r="G676" s="16" t="n">
        <v>110.48</v>
      </c>
      <c r="H676" s="16" t="n">
        <v>103.21</v>
      </c>
      <c r="I676" s="16" t="n">
        <v>103.73</v>
      </c>
    </row>
    <row r="677">
      <c r="A677" t="inlineStr">
        <is>
          <t>07/17 17:00</t>
        </is>
      </c>
      <c r="B677" t="inlineStr">
        <is>
          <t>tsv_history_import</t>
        </is>
      </c>
      <c r="C677" s="15" t="n">
        <v>374.8</v>
      </c>
      <c r="D677" s="15" t="n">
        <v>67</v>
      </c>
      <c r="E677" s="16" t="n">
        <v>30.48</v>
      </c>
      <c r="F677" s="16" t="n">
        <v>28.23</v>
      </c>
      <c r="G677" s="16" t="n">
        <v>110.48</v>
      </c>
      <c r="H677" s="16" t="n">
        <v>103.33</v>
      </c>
      <c r="I677" s="16" t="n">
        <v>102.82</v>
      </c>
    </row>
    <row r="678">
      <c r="A678" t="inlineStr">
        <is>
          <t>07/17 18:00</t>
        </is>
      </c>
      <c r="B678" t="inlineStr">
        <is>
          <t>tsv_history_import</t>
        </is>
      </c>
      <c r="C678" s="15" t="n">
        <v>374.8</v>
      </c>
      <c r="D678" s="15" t="n">
        <v>67.90000000000001</v>
      </c>
      <c r="E678" s="16" t="n">
        <v>30.48</v>
      </c>
      <c r="F678" s="16" t="n">
        <v>28.23</v>
      </c>
      <c r="G678" s="16" t="n">
        <v>110.48</v>
      </c>
      <c r="H678" s="16" t="n">
        <v>103.24</v>
      </c>
      <c r="I678" s="16" t="n">
        <v>100.67</v>
      </c>
    </row>
    <row r="679">
      <c r="A679" t="inlineStr">
        <is>
          <t>07/17 19:00</t>
        </is>
      </c>
      <c r="B679" t="inlineStr">
        <is>
          <t>tsv_history_import</t>
        </is>
      </c>
      <c r="C679" s="15" t="n">
        <v>366</v>
      </c>
      <c r="D679" s="15" t="n">
        <v>67.8</v>
      </c>
      <c r="E679" s="16" t="n">
        <v>30.02</v>
      </c>
      <c r="F679" s="16" t="n">
        <v>28.23</v>
      </c>
      <c r="G679" s="16" t="n">
        <v>110.48</v>
      </c>
      <c r="H679" s="16" t="n">
        <v>103.25</v>
      </c>
      <c r="I679" s="16" t="n">
        <v>93.09999999999999</v>
      </c>
    </row>
    <row r="680">
      <c r="A680" t="inlineStr">
        <is>
          <t>07/17 20:00</t>
        </is>
      </c>
      <c r="B680" t="inlineStr">
        <is>
          <t>tsv_history_import</t>
        </is>
      </c>
      <c r="C680" s="15" t="n">
        <v>342.8</v>
      </c>
      <c r="D680" s="15" t="n">
        <v>77.09999999999999</v>
      </c>
      <c r="E680" s="16" t="n">
        <v>29.4</v>
      </c>
      <c r="F680" s="16" t="n">
        <v>28.23</v>
      </c>
      <c r="G680" s="16" t="n">
        <v>116.55</v>
      </c>
      <c r="H680" s="16" t="n">
        <v>108.33</v>
      </c>
      <c r="I680" s="16" t="n">
        <v>85.2</v>
      </c>
    </row>
    <row r="681">
      <c r="A681" t="inlineStr">
        <is>
          <t>07/17 21:00</t>
        </is>
      </c>
      <c r="B681" t="inlineStr">
        <is>
          <t>tsv_history_import</t>
        </is>
      </c>
      <c r="C681" s="15" t="n">
        <v>323.7</v>
      </c>
      <c r="D681" s="15" t="n">
        <v>75.40000000000001</v>
      </c>
      <c r="E681" s="16" t="n">
        <v>28.8</v>
      </c>
      <c r="F681" s="16" t="n">
        <v>27.99</v>
      </c>
      <c r="G681" s="16" t="n">
        <v>120.75</v>
      </c>
      <c r="H681" s="16" t="n">
        <v>112.71</v>
      </c>
      <c r="I681" s="16" t="n">
        <v>81.27</v>
      </c>
    </row>
    <row r="682">
      <c r="A682" t="inlineStr">
        <is>
          <t>07/17 22:00</t>
        </is>
      </c>
      <c r="B682" t="inlineStr">
        <is>
          <t>tsv_history_import</t>
        </is>
      </c>
      <c r="C682" s="15" t="n">
        <v>315</v>
      </c>
      <c r="D682" s="15" t="n">
        <v>84.7</v>
      </c>
      <c r="E682" s="16" t="n">
        <v>28.65</v>
      </c>
      <c r="F682" s="16" t="n">
        <v>27.69</v>
      </c>
      <c r="G682" s="16" t="n">
        <v>124.47</v>
      </c>
      <c r="H682" s="16" t="n">
        <v>115.44</v>
      </c>
      <c r="I682" s="16" t="n">
        <v>79.14</v>
      </c>
    </row>
    <row r="683">
      <c r="A683" t="inlineStr">
        <is>
          <t>07/17 23:00</t>
        </is>
      </c>
      <c r="B683" t="inlineStr">
        <is>
          <t>tsv_history_import</t>
        </is>
      </c>
      <c r="C683" s="15" t="n">
        <v>340.8</v>
      </c>
      <c r="D683" s="15" t="n">
        <v>93.8</v>
      </c>
      <c r="E683" s="16" t="n">
        <v>29.33</v>
      </c>
      <c r="F683" s="16" t="n">
        <v>28.33</v>
      </c>
      <c r="G683" s="16" t="n">
        <v>125.86</v>
      </c>
      <c r="H683" s="16" t="n">
        <v>115.86</v>
      </c>
      <c r="I683" s="16" t="n">
        <v>78.17</v>
      </c>
    </row>
    <row r="684">
      <c r="A684" t="inlineStr">
        <is>
          <t>07/18 00:00</t>
        </is>
      </c>
      <c r="B684" t="inlineStr">
        <is>
          <t>tsv_history_import</t>
        </is>
      </c>
      <c r="C684" s="15" t="n">
        <v>345</v>
      </c>
      <c r="D684" s="15" t="n">
        <v>84</v>
      </c>
      <c r="E684" s="16" t="n">
        <v>29.3</v>
      </c>
      <c r="F684" s="16" t="n">
        <v>28.77</v>
      </c>
      <c r="G684" s="16" t="n">
        <v>125.86</v>
      </c>
      <c r="H684" s="16" t="n">
        <v>116.9</v>
      </c>
      <c r="I684" s="16" t="n">
        <v>77.97</v>
      </c>
    </row>
    <row r="685">
      <c r="A685" t="inlineStr">
        <is>
          <t>07/18 01:00</t>
        </is>
      </c>
      <c r="B685" t="inlineStr">
        <is>
          <t>tsv_history_import</t>
        </is>
      </c>
      <c r="C685" s="15" t="n">
        <v>251.5</v>
      </c>
      <c r="D685" s="15" t="n">
        <v>70.2</v>
      </c>
      <c r="E685" s="16" t="n">
        <v>30.13</v>
      </c>
      <c r="F685" s="16" t="n">
        <v>29.48</v>
      </c>
      <c r="G685" s="16" t="n">
        <v>126.98</v>
      </c>
      <c r="H685" s="16" t="n">
        <v>119.49</v>
      </c>
      <c r="I685" s="16" t="n">
        <v>76.27</v>
      </c>
    </row>
    <row r="686">
      <c r="A686" t="inlineStr">
        <is>
          <t>07/18 02:00</t>
        </is>
      </c>
      <c r="B686" t="inlineStr">
        <is>
          <t>tsv_history_import</t>
        </is>
      </c>
      <c r="C686" s="15" t="n">
        <v>257.7</v>
      </c>
      <c r="D686" s="15" t="n">
        <v>88.2</v>
      </c>
      <c r="E686" s="16" t="n">
        <v>30.56</v>
      </c>
      <c r="F686" s="16" t="n">
        <v>30.14</v>
      </c>
      <c r="G686" s="16" t="n">
        <v>130.96</v>
      </c>
      <c r="H686" s="16" t="n">
        <v>121.55</v>
      </c>
      <c r="I686" s="16" t="n">
        <v>74.95</v>
      </c>
    </row>
    <row r="687">
      <c r="A687" t="inlineStr">
        <is>
          <t>07/18 03:00</t>
        </is>
      </c>
      <c r="B687" t="inlineStr">
        <is>
          <t>tsv_history_import</t>
        </is>
      </c>
      <c r="C687" s="15" t="n">
        <v>257.7</v>
      </c>
      <c r="D687" s="15" t="n">
        <v>81.7</v>
      </c>
      <c r="E687" s="16" t="n">
        <v>30.56</v>
      </c>
      <c r="F687" s="16" t="n">
        <v>30.14</v>
      </c>
      <c r="G687" s="16" t="n">
        <v>130.96</v>
      </c>
      <c r="H687" s="16" t="n">
        <v>122.25</v>
      </c>
      <c r="I687" s="16" t="n">
        <v>74.76000000000001</v>
      </c>
    </row>
    <row r="688">
      <c r="A688" t="inlineStr">
        <is>
          <t>07/18 04:00</t>
        </is>
      </c>
      <c r="B688" t="inlineStr">
        <is>
          <t>tsv_history_import</t>
        </is>
      </c>
      <c r="C688" s="15" t="n">
        <v>257.7</v>
      </c>
      <c r="D688" s="15" t="n">
        <v>73.90000000000001</v>
      </c>
      <c r="E688" s="16" t="n">
        <v>30.56</v>
      </c>
      <c r="F688" s="16" t="n">
        <v>30.14</v>
      </c>
      <c r="G688" s="16" t="n">
        <v>130.96</v>
      </c>
      <c r="H688" s="16" t="n">
        <v>123.08</v>
      </c>
      <c r="I688" s="16" t="n">
        <v>73.38</v>
      </c>
    </row>
    <row r="689">
      <c r="A689" t="inlineStr">
        <is>
          <t>07/18 05:00</t>
        </is>
      </c>
      <c r="B689" t="inlineStr">
        <is>
          <t>tsv_history_import</t>
        </is>
      </c>
      <c r="C689" s="15" t="n">
        <v>257.7</v>
      </c>
      <c r="D689" s="15" t="n">
        <v>66.40000000000001</v>
      </c>
      <c r="E689" s="16" t="n">
        <v>30.56</v>
      </c>
      <c r="F689" s="16" t="n">
        <v>30.14</v>
      </c>
      <c r="G689" s="16" t="n">
        <v>130.96</v>
      </c>
      <c r="H689" s="16" t="n">
        <v>123.88</v>
      </c>
      <c r="I689" s="16" t="n">
        <v>73.38</v>
      </c>
    </row>
    <row r="690">
      <c r="A690" t="inlineStr">
        <is>
          <t>07/18 06:00</t>
        </is>
      </c>
      <c r="B690" t="inlineStr">
        <is>
          <t>tsv_history_import</t>
        </is>
      </c>
      <c r="C690" s="15" t="n">
        <v>256.5</v>
      </c>
      <c r="D690" s="15" t="n">
        <v>66.59999999999999</v>
      </c>
      <c r="E690" s="16" t="n">
        <v>30.5</v>
      </c>
      <c r="F690" s="16" t="n">
        <v>30.14</v>
      </c>
      <c r="G690" s="16" t="n">
        <v>130.96</v>
      </c>
      <c r="H690" s="16" t="n">
        <v>123.86</v>
      </c>
      <c r="I690" s="16" t="n">
        <v>73.38</v>
      </c>
    </row>
    <row r="691">
      <c r="A691" t="inlineStr">
        <is>
          <t>07/18 07:00</t>
        </is>
      </c>
      <c r="B691" t="inlineStr">
        <is>
          <t>tsv_history_import</t>
        </is>
      </c>
      <c r="C691" s="15" t="n">
        <v>245.3</v>
      </c>
      <c r="D691" s="15" t="n">
        <v>66</v>
      </c>
      <c r="E691" s="16" t="n">
        <v>29.8</v>
      </c>
      <c r="F691" s="16" t="n">
        <v>30.24</v>
      </c>
      <c r="G691" s="16" t="n">
        <v>130.96</v>
      </c>
      <c r="H691" s="16" t="n">
        <v>123.92</v>
      </c>
      <c r="I691" s="16" t="n">
        <v>73.38</v>
      </c>
    </row>
    <row r="692">
      <c r="A692" t="inlineStr">
        <is>
          <t>07/18 10:00</t>
        </is>
      </c>
      <c r="B692" t="inlineStr">
        <is>
          <t>tsv_history_import</t>
        </is>
      </c>
      <c r="C692" s="15" t="n">
        <v>295.7</v>
      </c>
      <c r="D692" s="15" t="n">
        <v>428.4</v>
      </c>
      <c r="E692" s="16" t="n">
        <v>36.02</v>
      </c>
      <c r="F692" s="16" t="n">
        <v>34.55</v>
      </c>
      <c r="G692" s="16" t="n">
        <v>162.84</v>
      </c>
      <c r="H692" s="16" t="n">
        <v>117.14</v>
      </c>
      <c r="I692" s="16" t="n">
        <v>79.09</v>
      </c>
    </row>
    <row r="693">
      <c r="A693" t="inlineStr">
        <is>
          <t>07/18 11:00</t>
        </is>
      </c>
      <c r="B693" t="inlineStr">
        <is>
          <t>tsv_history_import</t>
        </is>
      </c>
      <c r="C693" s="15" t="n">
        <v>434.9</v>
      </c>
      <c r="D693" s="15" t="n">
        <v>254.4</v>
      </c>
      <c r="E693" s="16" t="n">
        <v>35.71</v>
      </c>
      <c r="F693" s="16" t="n">
        <v>31.72</v>
      </c>
      <c r="G693" s="16" t="n">
        <v>135.1</v>
      </c>
      <c r="H693" s="16" t="n">
        <v>107.96</v>
      </c>
      <c r="I693" s="16" t="n">
        <v>83.84999999999999</v>
      </c>
    </row>
    <row r="694">
      <c r="A694" t="inlineStr">
        <is>
          <t>07/18 12:00</t>
        </is>
      </c>
      <c r="B694" t="inlineStr">
        <is>
          <t>tsv_history_import</t>
        </is>
      </c>
      <c r="C694" s="15" t="n">
        <v>475.5</v>
      </c>
      <c r="D694" s="15" t="n">
        <v>34.3</v>
      </c>
      <c r="E694" s="16" t="n">
        <v>34.92</v>
      </c>
      <c r="F694" s="16" t="n">
        <v>30.37</v>
      </c>
      <c r="G694" s="16" t="n">
        <v>84.63</v>
      </c>
      <c r="H694" s="16" t="n">
        <v>80.97</v>
      </c>
      <c r="I694" s="16" t="n">
        <v>88.63</v>
      </c>
    </row>
    <row r="695">
      <c r="A695" t="inlineStr">
        <is>
          <t>07/18 13:00</t>
        </is>
      </c>
      <c r="B695" t="inlineStr">
        <is>
          <t>tsv_history_import</t>
        </is>
      </c>
      <c r="C695" s="15" t="n">
        <v>473.5</v>
      </c>
      <c r="D695" s="15" t="n">
        <v>34.1</v>
      </c>
      <c r="E695" s="16" t="n">
        <v>34.89</v>
      </c>
      <c r="F695" s="16" t="n">
        <v>29.84</v>
      </c>
      <c r="G695" s="16" t="n">
        <v>74.59999999999999</v>
      </c>
      <c r="H695" s="16" t="n">
        <v>70.95999999999999</v>
      </c>
      <c r="I695" s="16" t="n">
        <v>89.55</v>
      </c>
    </row>
    <row r="696">
      <c r="A696" t="inlineStr">
        <is>
          <t>07/18 14:00</t>
        </is>
      </c>
      <c r="B696" t="inlineStr">
        <is>
          <t>tsv_history_import</t>
        </is>
      </c>
      <c r="C696" s="15" t="n">
        <v>475.4</v>
      </c>
      <c r="D696" s="15" t="n">
        <v>39</v>
      </c>
      <c r="E696" s="16" t="n">
        <v>34.83</v>
      </c>
      <c r="F696" s="16" t="n">
        <v>29.32</v>
      </c>
      <c r="G696" s="16" t="n">
        <v>73.03</v>
      </c>
      <c r="H696" s="16" t="n">
        <v>68.87</v>
      </c>
      <c r="I696" s="16" t="n">
        <v>91.44</v>
      </c>
    </row>
    <row r="697">
      <c r="A697" t="inlineStr">
        <is>
          <t>07/18 15:00</t>
        </is>
      </c>
      <c r="B697" t="inlineStr">
        <is>
          <t>tsv_history_import</t>
        </is>
      </c>
      <c r="C697" s="15" t="n">
        <v>461.8</v>
      </c>
      <c r="D697" s="15" t="n">
        <v>74.90000000000001</v>
      </c>
      <c r="E697" s="16" t="n">
        <v>33.56</v>
      </c>
      <c r="F697" s="16" t="n">
        <v>29.4</v>
      </c>
      <c r="G697" s="16" t="n">
        <v>93.72</v>
      </c>
      <c r="H697" s="16" t="n">
        <v>85.73</v>
      </c>
      <c r="I697" s="16" t="n">
        <v>92.27</v>
      </c>
    </row>
    <row r="698">
      <c r="A698" t="inlineStr">
        <is>
          <t>07/18 16:00</t>
        </is>
      </c>
      <c r="B698" t="inlineStr">
        <is>
          <t>tsv_history_import</t>
        </is>
      </c>
      <c r="C698" s="15" t="n">
        <v>466.1</v>
      </c>
      <c r="D698" s="15" t="n">
        <v>52.3</v>
      </c>
      <c r="E698" s="16" t="n">
        <v>33.86</v>
      </c>
      <c r="F698" s="16" t="n">
        <v>29.74</v>
      </c>
      <c r="G698" s="16" t="n">
        <v>108.8</v>
      </c>
      <c r="H698" s="16" t="n">
        <v>103.22</v>
      </c>
      <c r="I698" s="16" t="n">
        <v>94.48</v>
      </c>
    </row>
    <row r="699">
      <c r="A699" t="inlineStr">
        <is>
          <t>07/18 17:00</t>
        </is>
      </c>
      <c r="B699" t="inlineStr">
        <is>
          <t>tsv_history_import</t>
        </is>
      </c>
      <c r="C699" s="15" t="n">
        <v>442</v>
      </c>
      <c r="D699" s="15" t="n">
        <v>50.3</v>
      </c>
      <c r="E699" s="16" t="n">
        <v>33.15</v>
      </c>
      <c r="F699" s="16" t="n">
        <v>29.22</v>
      </c>
      <c r="G699" s="16" t="n">
        <v>108.8</v>
      </c>
      <c r="H699" s="16" t="n">
        <v>103.43</v>
      </c>
      <c r="I699" s="16" t="n">
        <v>92.59</v>
      </c>
    </row>
    <row r="700">
      <c r="A700" t="inlineStr">
        <is>
          <t>07/18 18:00</t>
        </is>
      </c>
      <c r="B700" t="inlineStr">
        <is>
          <t>tsv_history_import</t>
        </is>
      </c>
      <c r="C700" s="15" t="n">
        <v>431.2</v>
      </c>
      <c r="D700" s="15" t="n">
        <v>48</v>
      </c>
      <c r="E700" s="16" t="n">
        <v>33.11</v>
      </c>
      <c r="F700" s="16" t="n">
        <v>29.22</v>
      </c>
      <c r="G700" s="16" t="n">
        <v>108.8</v>
      </c>
      <c r="H700" s="16" t="n">
        <v>103.68</v>
      </c>
      <c r="I700" s="16" t="n">
        <v>93.63</v>
      </c>
    </row>
    <row r="701">
      <c r="A701" t="inlineStr">
        <is>
          <t>07/18 19:00</t>
        </is>
      </c>
      <c r="B701" t="inlineStr">
        <is>
          <t>tsv_history_import</t>
        </is>
      </c>
      <c r="C701" s="15" t="n">
        <v>400.8</v>
      </c>
      <c r="D701" s="15" t="n">
        <v>46.8</v>
      </c>
      <c r="E701" s="16" t="n">
        <v>32.31</v>
      </c>
      <c r="F701" s="16" t="n">
        <v>29.22</v>
      </c>
      <c r="G701" s="16" t="n">
        <v>108.8</v>
      </c>
      <c r="H701" s="16" t="n">
        <v>103.81</v>
      </c>
      <c r="I701" s="16" t="n">
        <v>92.72</v>
      </c>
    </row>
    <row r="702">
      <c r="A702" t="inlineStr">
        <is>
          <t>07/18 20:00</t>
        </is>
      </c>
      <c r="B702" t="inlineStr">
        <is>
          <t>tsv_history_import</t>
        </is>
      </c>
      <c r="C702" s="15" t="n">
        <v>379.2</v>
      </c>
      <c r="D702" s="15" t="n">
        <v>52.4</v>
      </c>
      <c r="E702" s="16" t="n">
        <v>31.31</v>
      </c>
      <c r="F702" s="16" t="n">
        <v>29.22</v>
      </c>
      <c r="G702" s="16" t="n">
        <v>111.62</v>
      </c>
      <c r="H702" s="16" t="n">
        <v>106.03</v>
      </c>
      <c r="I702" s="16" t="n">
        <v>88.12</v>
      </c>
    </row>
    <row r="703">
      <c r="A703" t="inlineStr">
        <is>
          <t>07/18 21:00</t>
        </is>
      </c>
      <c r="B703" t="inlineStr">
        <is>
          <t>tsv_history_import</t>
        </is>
      </c>
      <c r="C703" s="15" t="n">
        <v>346.4</v>
      </c>
      <c r="D703" s="15" t="n">
        <v>59.2</v>
      </c>
      <c r="E703" s="16" t="n">
        <v>30.09</v>
      </c>
      <c r="F703" s="16" t="n">
        <v>28.96</v>
      </c>
      <c r="G703" s="16" t="n">
        <v>118.23</v>
      </c>
      <c r="H703" s="16" t="n">
        <v>111.91</v>
      </c>
      <c r="I703" s="16" t="n">
        <v>82.22</v>
      </c>
    </row>
    <row r="704">
      <c r="A704" t="inlineStr">
        <is>
          <t>07/18 22:00</t>
        </is>
      </c>
      <c r="B704" t="inlineStr">
        <is>
          <t>tsv_history_import</t>
        </is>
      </c>
      <c r="C704" s="15" t="n">
        <v>311.3</v>
      </c>
      <c r="D704" s="15" t="n">
        <v>76.3</v>
      </c>
      <c r="E704" s="16" t="n">
        <v>29.04</v>
      </c>
      <c r="F704" s="16" t="n">
        <v>28.42</v>
      </c>
      <c r="G704" s="16" t="n">
        <v>126.26</v>
      </c>
      <c r="H704" s="16" t="n">
        <v>118.12</v>
      </c>
      <c r="I704" s="16" t="n">
        <v>76.81999999999999</v>
      </c>
    </row>
    <row r="705">
      <c r="A705" t="inlineStr">
        <is>
          <t>07/18 23:00</t>
        </is>
      </c>
      <c r="B705" t="inlineStr">
        <is>
          <t>tsv_history_import</t>
        </is>
      </c>
      <c r="C705" s="15" t="n">
        <v>253.4</v>
      </c>
      <c r="D705" s="15" t="n">
        <v>69</v>
      </c>
      <c r="E705" s="16" t="n">
        <v>28.28</v>
      </c>
      <c r="F705" s="16" t="n">
        <v>27.96</v>
      </c>
      <c r="G705" s="16" t="n">
        <v>129.23</v>
      </c>
      <c r="H705" s="16" t="n">
        <v>121.87</v>
      </c>
      <c r="I705" s="16" t="n">
        <v>73.62</v>
      </c>
    </row>
    <row r="706">
      <c r="A706" t="inlineStr">
        <is>
          <t>07/19 00:00</t>
        </is>
      </c>
      <c r="B706" t="inlineStr">
        <is>
          <t>tsv_history_import</t>
        </is>
      </c>
      <c r="C706" s="15" t="n">
        <v>226.5</v>
      </c>
      <c r="D706" s="15" t="n">
        <v>95.90000000000001</v>
      </c>
      <c r="E706" s="16" t="n">
        <v>27.67</v>
      </c>
      <c r="F706" s="16" t="n">
        <v>28</v>
      </c>
      <c r="G706" s="16" t="n">
        <v>134.33</v>
      </c>
      <c r="H706" s="16" t="n">
        <v>124.1</v>
      </c>
      <c r="I706" s="16" t="n">
        <v>71.72</v>
      </c>
    </row>
    <row r="707">
      <c r="A707" t="inlineStr">
        <is>
          <t>07/19 01:00</t>
        </is>
      </c>
      <c r="B707" t="inlineStr">
        <is>
          <t>tsv_history_import</t>
        </is>
      </c>
      <c r="C707" s="15" t="n">
        <v>236.2</v>
      </c>
      <c r="D707" s="15" t="n">
        <v>95.09999999999999</v>
      </c>
      <c r="E707" s="16" t="n">
        <v>27.52</v>
      </c>
      <c r="F707" s="16" t="n">
        <v>27.52</v>
      </c>
      <c r="G707" s="16" t="n">
        <v>135.38</v>
      </c>
      <c r="H707" s="16" t="n">
        <v>125.24</v>
      </c>
      <c r="I707" s="16" t="n">
        <v>70.47</v>
      </c>
    </row>
    <row r="708">
      <c r="A708" t="inlineStr">
        <is>
          <t>07/19 02:00</t>
        </is>
      </c>
      <c r="B708" t="inlineStr">
        <is>
          <t>tsv_history_import</t>
        </is>
      </c>
      <c r="C708" s="15" t="n">
        <v>216.2</v>
      </c>
      <c r="D708" s="15" t="n">
        <v>93</v>
      </c>
      <c r="E708" s="16" t="n">
        <v>27.14</v>
      </c>
      <c r="F708" s="16" t="n">
        <v>27.52</v>
      </c>
      <c r="G708" s="16" t="n">
        <v>135.38</v>
      </c>
      <c r="H708" s="16" t="n">
        <v>125.46</v>
      </c>
      <c r="I708" s="16" t="n">
        <v>69.3</v>
      </c>
    </row>
    <row r="709">
      <c r="A709" t="inlineStr">
        <is>
          <t>07/19 03:00</t>
        </is>
      </c>
      <c r="B709" t="inlineStr">
        <is>
          <t>tsv_history_import</t>
        </is>
      </c>
      <c r="C709" s="15" t="n">
        <v>205.7</v>
      </c>
      <c r="D709" s="15" t="n">
        <v>92.5</v>
      </c>
      <c r="E709" s="16" t="n">
        <v>26.64</v>
      </c>
      <c r="F709" s="16" t="n">
        <v>27.19</v>
      </c>
      <c r="G709" s="16" t="n">
        <v>135.38</v>
      </c>
      <c r="H709" s="16" t="n">
        <v>125.51</v>
      </c>
      <c r="I709" s="16" t="n">
        <v>67.64</v>
      </c>
    </row>
    <row r="710">
      <c r="A710" t="inlineStr">
        <is>
          <t>07/19 04:00</t>
        </is>
      </c>
      <c r="B710" t="inlineStr">
        <is>
          <t>tsv_history_import</t>
        </is>
      </c>
      <c r="C710" s="15" t="n">
        <v>198.6</v>
      </c>
      <c r="D710" s="15" t="n">
        <v>93.2</v>
      </c>
      <c r="E710" s="16" t="n">
        <v>26.43</v>
      </c>
      <c r="F710" s="16" t="n">
        <v>26.83</v>
      </c>
      <c r="G710" s="16" t="n">
        <v>135.38</v>
      </c>
      <c r="H710" s="16" t="n">
        <v>125.44</v>
      </c>
      <c r="I710" s="16" t="n">
        <v>65.90000000000001</v>
      </c>
    </row>
    <row r="711">
      <c r="A711" t="inlineStr">
        <is>
          <t>07/19 05:00</t>
        </is>
      </c>
      <c r="B711" t="inlineStr">
        <is>
          <t>tsv_history_import</t>
        </is>
      </c>
      <c r="C711" s="15" t="n">
        <v>194.7</v>
      </c>
      <c r="D711" s="15" t="n">
        <v>96</v>
      </c>
      <c r="E711" s="16" t="n">
        <v>25.95</v>
      </c>
      <c r="F711" s="16" t="n">
        <v>26.85</v>
      </c>
      <c r="G711" s="16" t="n">
        <v>135.38</v>
      </c>
      <c r="H711" s="16" t="n">
        <v>125.14</v>
      </c>
      <c r="I711" s="16" t="n">
        <v>65.03</v>
      </c>
    </row>
    <row r="712">
      <c r="A712" t="inlineStr">
        <is>
          <t>07/19 06:00</t>
        </is>
      </c>
      <c r="B712" t="inlineStr">
        <is>
          <t>tsv_history_import</t>
        </is>
      </c>
      <c r="C712" s="15" t="n">
        <v>216.8</v>
      </c>
      <c r="D712" s="15" t="n">
        <v>100.6</v>
      </c>
      <c r="E712" s="16" t="n">
        <v>25.84</v>
      </c>
      <c r="F712" s="16" t="n">
        <v>26.37</v>
      </c>
      <c r="G712" s="16" t="n">
        <v>135.38</v>
      </c>
      <c r="H712" s="16" t="n">
        <v>124.65</v>
      </c>
      <c r="I712" s="16" t="n">
        <v>64.40000000000001</v>
      </c>
    </row>
    <row r="713">
      <c r="A713" t="inlineStr">
        <is>
          <t>07/19 07:00</t>
        </is>
      </c>
      <c r="B713" t="inlineStr">
        <is>
          <t>tsv_history_import</t>
        </is>
      </c>
      <c r="C713" s="15" t="n">
        <v>209.9</v>
      </c>
      <c r="D713" s="15" t="n">
        <v>103.7</v>
      </c>
      <c r="E713" s="16" t="n">
        <v>25.27</v>
      </c>
      <c r="F713" s="16" t="n">
        <v>26.26</v>
      </c>
      <c r="G713" s="16" t="n">
        <v>135.38</v>
      </c>
      <c r="H713" s="16" t="n">
        <v>124.32</v>
      </c>
      <c r="I713" s="16" t="n">
        <v>64.40000000000001</v>
      </c>
    </row>
    <row r="714">
      <c r="A714" t="inlineStr">
        <is>
          <t>07/19 08:00</t>
        </is>
      </c>
      <c r="B714" t="inlineStr">
        <is>
          <t>tsv_history_import</t>
        </is>
      </c>
      <c r="C714" s="15" t="n">
        <v>211.4</v>
      </c>
      <c r="D714" s="15" t="n">
        <v>106.4</v>
      </c>
      <c r="E714" s="16" t="n">
        <v>25.18</v>
      </c>
      <c r="F714" s="16" t="n">
        <v>26.26</v>
      </c>
      <c r="G714" s="16" t="n">
        <v>135.38</v>
      </c>
      <c r="H714" s="16" t="n">
        <v>124.03</v>
      </c>
      <c r="I714" s="16" t="n">
        <v>64.40000000000001</v>
      </c>
    </row>
    <row r="715">
      <c r="A715" t="inlineStr">
        <is>
          <t>07/19 09:00</t>
        </is>
      </c>
      <c r="B715" t="inlineStr">
        <is>
          <t>tsv_history_import</t>
        </is>
      </c>
      <c r="C715" s="15" t="n">
        <v>225.4</v>
      </c>
      <c r="D715" s="15" t="n">
        <v>106</v>
      </c>
      <c r="E715" s="16" t="n">
        <v>25.71</v>
      </c>
      <c r="F715" s="16" t="n">
        <v>26.26</v>
      </c>
      <c r="G715" s="16" t="n">
        <v>135.38</v>
      </c>
      <c r="H715" s="16" t="n">
        <v>124.07</v>
      </c>
      <c r="I715" s="16" t="n">
        <v>66.79000000000001</v>
      </c>
    </row>
    <row r="716">
      <c r="A716" t="inlineStr">
        <is>
          <t>07/19 10:00</t>
        </is>
      </c>
      <c r="B716" t="inlineStr">
        <is>
          <t>tsv_history_import</t>
        </is>
      </c>
      <c r="C716" s="15" t="n">
        <v>248.7</v>
      </c>
      <c r="D716" s="15" t="n">
        <v>92</v>
      </c>
      <c r="E716" s="16" t="n">
        <v>26.36</v>
      </c>
      <c r="F716" s="16" t="n">
        <v>26.19</v>
      </c>
      <c r="G716" s="16" t="n">
        <v>132.61</v>
      </c>
      <c r="H716" s="16" t="n">
        <v>122.8</v>
      </c>
      <c r="I716" s="16" t="n">
        <v>70.63</v>
      </c>
    </row>
    <row r="717">
      <c r="A717" t="inlineStr">
        <is>
          <t>07/19 11:00</t>
        </is>
      </c>
      <c r="B717" t="inlineStr">
        <is>
          <t>tsv_history_import</t>
        </is>
      </c>
      <c r="C717" s="15" t="n">
        <v>260.6</v>
      </c>
      <c r="D717" s="15" t="n">
        <v>99.8</v>
      </c>
      <c r="E717" s="16" t="n">
        <v>27.13</v>
      </c>
      <c r="F717" s="16" t="n">
        <v>26.18</v>
      </c>
      <c r="G717" s="16" t="n">
        <v>129.14</v>
      </c>
      <c r="H717" s="16" t="n">
        <v>118.49</v>
      </c>
      <c r="I717" s="16" t="n">
        <v>75.64</v>
      </c>
    </row>
    <row r="718">
      <c r="A718" t="inlineStr">
        <is>
          <t>07/19 12:00</t>
        </is>
      </c>
      <c r="B718" t="inlineStr">
        <is>
          <t>tsv_history_import</t>
        </is>
      </c>
      <c r="C718" s="15" t="n">
        <v>230.5</v>
      </c>
      <c r="D718" s="15" t="n">
        <v>86.09999999999999</v>
      </c>
      <c r="E718" s="16" t="n">
        <v>28.05</v>
      </c>
      <c r="F718" s="16" t="n">
        <v>26.63</v>
      </c>
      <c r="G718" s="16" t="n">
        <v>123.01</v>
      </c>
      <c r="H718" s="16" t="n">
        <v>113.83</v>
      </c>
      <c r="I718" s="16" t="n">
        <v>80.66</v>
      </c>
    </row>
    <row r="719">
      <c r="A719" t="inlineStr">
        <is>
          <t>07/19 13:00</t>
        </is>
      </c>
      <c r="B719" t="inlineStr">
        <is>
          <t>tsv_history_import</t>
        </is>
      </c>
      <c r="C719" s="15" t="n">
        <v>265.1</v>
      </c>
      <c r="D719" s="15" t="n">
        <v>80.8</v>
      </c>
      <c r="E719" s="16" t="n">
        <v>28.22</v>
      </c>
      <c r="F719" s="16" t="n">
        <v>26.22</v>
      </c>
      <c r="G719" s="16" t="n">
        <v>119.93</v>
      </c>
      <c r="H719" s="16" t="n">
        <v>111.31</v>
      </c>
      <c r="I719" s="16" t="n">
        <v>83.02</v>
      </c>
    </row>
    <row r="720">
      <c r="A720" t="inlineStr">
        <is>
          <t>07/19 14:00</t>
        </is>
      </c>
      <c r="B720" t="inlineStr">
        <is>
          <t>tsv_history_import</t>
        </is>
      </c>
      <c r="C720" s="15" t="n">
        <v>247.2</v>
      </c>
      <c r="D720" s="15" t="n">
        <v>67.3</v>
      </c>
      <c r="E720" s="16" t="n">
        <v>28.33</v>
      </c>
      <c r="F720" s="16" t="n">
        <v>26.27</v>
      </c>
      <c r="G720" s="16" t="n">
        <v>113.88</v>
      </c>
      <c r="H720" s="16" t="n">
        <v>106.7</v>
      </c>
      <c r="I720" s="16" t="n">
        <v>87.33</v>
      </c>
    </row>
    <row r="721">
      <c r="A721" t="inlineStr">
        <is>
          <t>07/19 15:00</t>
        </is>
      </c>
      <c r="B721" t="inlineStr">
        <is>
          <t>tsv_history_import</t>
        </is>
      </c>
      <c r="C721" s="15" t="n">
        <v>272.1</v>
      </c>
      <c r="D721" s="15" t="n">
        <v>54.5</v>
      </c>
      <c r="E721" s="16" t="n">
        <v>28.88</v>
      </c>
      <c r="F721" s="16" t="n">
        <v>26.46</v>
      </c>
      <c r="G721" s="16" t="n">
        <v>109.26</v>
      </c>
      <c r="H721" s="16" t="n">
        <v>103.45</v>
      </c>
      <c r="I721" s="16" t="n">
        <v>92.04000000000001</v>
      </c>
    </row>
    <row r="722">
      <c r="A722" t="inlineStr">
        <is>
          <t>07/19 16:00</t>
        </is>
      </c>
      <c r="B722" t="inlineStr">
        <is>
          <t>tsv_history_import</t>
        </is>
      </c>
      <c r="C722" s="15" t="n">
        <v>247</v>
      </c>
      <c r="D722" s="15" t="n">
        <v>49.6</v>
      </c>
      <c r="E722" s="16" t="n">
        <v>29.1</v>
      </c>
      <c r="F722" s="16" t="n">
        <v>26.82</v>
      </c>
      <c r="G722" s="16" t="n">
        <v>109.26</v>
      </c>
      <c r="H722" s="16" t="n">
        <v>103.97</v>
      </c>
      <c r="I722" s="16" t="n">
        <v>92.69</v>
      </c>
    </row>
    <row r="723">
      <c r="A723" t="inlineStr">
        <is>
          <t>07/19 17:00</t>
        </is>
      </c>
      <c r="B723" t="inlineStr">
        <is>
          <t>tsv_history_import</t>
        </is>
      </c>
      <c r="C723" s="15" t="n">
        <v>259.7</v>
      </c>
      <c r="D723" s="15" t="n">
        <v>49.1</v>
      </c>
      <c r="E723" s="16" t="n">
        <v>29.29</v>
      </c>
      <c r="F723" s="16" t="n">
        <v>26.82</v>
      </c>
      <c r="G723" s="16" t="n">
        <v>109.26</v>
      </c>
      <c r="H723" s="16" t="n">
        <v>104.02</v>
      </c>
      <c r="I723" s="16" t="n">
        <v>95.69</v>
      </c>
    </row>
    <row r="724">
      <c r="A724" t="inlineStr">
        <is>
          <t>07/19 18:00</t>
        </is>
      </c>
      <c r="B724" t="inlineStr">
        <is>
          <t>tsv_history_import</t>
        </is>
      </c>
      <c r="C724" s="15" t="n">
        <v>251.4</v>
      </c>
      <c r="D724" s="15" t="n">
        <v>49.9</v>
      </c>
      <c r="E724" s="16" t="n">
        <v>29.12</v>
      </c>
      <c r="F724" s="16" t="n">
        <v>26.82</v>
      </c>
      <c r="G724" s="16" t="n">
        <v>109.26</v>
      </c>
      <c r="H724" s="16" t="n">
        <v>103.94</v>
      </c>
      <c r="I724" s="16" t="n">
        <v>93.54000000000001</v>
      </c>
    </row>
    <row r="725">
      <c r="A725" t="inlineStr">
        <is>
          <t>07/19 19:00</t>
        </is>
      </c>
      <c r="B725" t="inlineStr">
        <is>
          <t>tsv_history_import</t>
        </is>
      </c>
      <c r="C725" s="15" t="n">
        <v>238.5</v>
      </c>
      <c r="D725" s="15" t="n">
        <v>48.8</v>
      </c>
      <c r="E725" s="16" t="n">
        <v>28.47</v>
      </c>
      <c r="F725" s="16" t="n">
        <v>26.82</v>
      </c>
      <c r="G725" s="16" t="n">
        <v>109.26</v>
      </c>
      <c r="H725" s="16" t="n">
        <v>104.06</v>
      </c>
      <c r="I725" s="16" t="n">
        <v>96.11</v>
      </c>
    </row>
    <row r="726">
      <c r="A726" t="inlineStr">
        <is>
          <t>07/19 20:00</t>
        </is>
      </c>
      <c r="B726" t="inlineStr">
        <is>
          <t>tsv_history_import</t>
        </is>
      </c>
      <c r="C726" s="15" t="n">
        <v>228.5</v>
      </c>
      <c r="D726" s="15" t="n">
        <v>50.6</v>
      </c>
      <c r="E726" s="16" t="n">
        <v>28.31</v>
      </c>
      <c r="F726" s="16" t="n">
        <v>26.87</v>
      </c>
      <c r="G726" s="16" t="n">
        <v>109.26</v>
      </c>
      <c r="H726" s="16" t="n">
        <v>103.86</v>
      </c>
      <c r="I726" s="16" t="n">
        <v>96.88</v>
      </c>
    </row>
    <row r="727">
      <c r="A727" t="inlineStr">
        <is>
          <t>07/19 21:00</t>
        </is>
      </c>
      <c r="B727" t="inlineStr">
        <is>
          <t>tsv_history_import</t>
        </is>
      </c>
      <c r="C727" s="15" t="n">
        <v>271.7</v>
      </c>
      <c r="D727" s="15" t="n">
        <v>63.2</v>
      </c>
      <c r="E727" s="16" t="n">
        <v>28.25</v>
      </c>
      <c r="F727" s="16" t="n">
        <v>27.36</v>
      </c>
      <c r="G727" s="16" t="n">
        <v>113.17</v>
      </c>
      <c r="H727" s="16" t="n">
        <v>106.43</v>
      </c>
      <c r="I727" s="16" t="n">
        <v>87.42</v>
      </c>
    </row>
    <row r="728">
      <c r="A728" t="inlineStr">
        <is>
          <t>07/19 22:00</t>
        </is>
      </c>
      <c r="B728" t="inlineStr">
        <is>
          <t>tsv_history_import</t>
        </is>
      </c>
      <c r="C728" s="15" t="n">
        <v>225.9</v>
      </c>
      <c r="D728" s="15" t="n">
        <v>83.09999999999999</v>
      </c>
      <c r="E728" s="16" t="n">
        <v>27.1</v>
      </c>
      <c r="F728" s="16" t="n">
        <v>26.6</v>
      </c>
      <c r="G728" s="16" t="n">
        <v>127.3</v>
      </c>
      <c r="H728" s="16" t="n">
        <v>118.44</v>
      </c>
      <c r="I728" s="16" t="n">
        <v>75.83</v>
      </c>
    </row>
    <row r="729">
      <c r="A729" t="inlineStr">
        <is>
          <t>07/19 23:00</t>
        </is>
      </c>
      <c r="B729" t="inlineStr">
        <is>
          <t>tsv_history_import</t>
        </is>
      </c>
      <c r="C729" s="15" t="n">
        <v>207.8</v>
      </c>
      <c r="D729" s="15" t="n">
        <v>78.2</v>
      </c>
      <c r="E729" s="16" t="n">
        <v>26.73</v>
      </c>
      <c r="F729" s="16" t="n">
        <v>26.79</v>
      </c>
      <c r="G729" s="16" t="n">
        <v>133.28</v>
      </c>
      <c r="H729" s="16" t="n">
        <v>124.94</v>
      </c>
      <c r="I729" s="16" t="n">
        <v>70.87</v>
      </c>
    </row>
    <row r="730">
      <c r="A730" t="inlineStr">
        <is>
          <t>07/20 00:00</t>
        </is>
      </c>
      <c r="B730" t="inlineStr">
        <is>
          <t>tsv_history_import</t>
        </is>
      </c>
      <c r="C730" s="15" t="n">
        <v>204.9</v>
      </c>
      <c r="D730" s="15" t="n">
        <v>88.40000000000001</v>
      </c>
      <c r="E730" s="16" t="n">
        <v>26.59</v>
      </c>
      <c r="F730" s="16" t="n">
        <v>26.69</v>
      </c>
      <c r="G730" s="16" t="n">
        <v>134.81</v>
      </c>
      <c r="H730" s="16" t="n">
        <v>125.38</v>
      </c>
      <c r="I730" s="16" t="n">
        <v>68.34999999999999</v>
      </c>
    </row>
    <row r="731">
      <c r="A731" t="inlineStr">
        <is>
          <t>07/20 01:00</t>
        </is>
      </c>
      <c r="B731" t="inlineStr">
        <is>
          <t>tsv_history_import</t>
        </is>
      </c>
      <c r="C731" s="15" t="n">
        <v>169.3</v>
      </c>
      <c r="D731" s="15" t="n">
        <v>95.3</v>
      </c>
      <c r="E731" s="16" t="n">
        <v>26.47</v>
      </c>
      <c r="F731" s="16" t="n">
        <v>26.71</v>
      </c>
      <c r="G731" s="16" t="n">
        <v>136.06</v>
      </c>
      <c r="H731" s="16" t="n">
        <v>125.89</v>
      </c>
      <c r="I731" s="16" t="n">
        <v>66.39</v>
      </c>
    </row>
    <row r="732">
      <c r="A732" t="inlineStr">
        <is>
          <t>07/20 02:00</t>
        </is>
      </c>
      <c r="B732" t="inlineStr">
        <is>
          <t>tsv_history_import</t>
        </is>
      </c>
      <c r="C732" s="15" t="n">
        <v>169</v>
      </c>
      <c r="D732" s="15" t="n">
        <v>92.8</v>
      </c>
      <c r="E732" s="16" t="n">
        <v>26.41</v>
      </c>
      <c r="F732" s="16" t="n">
        <v>26.68</v>
      </c>
      <c r="G732" s="16" t="n">
        <v>136.06</v>
      </c>
      <c r="H732" s="16" t="n">
        <v>126.16</v>
      </c>
      <c r="I732" s="16" t="n">
        <v>64.84999999999999</v>
      </c>
    </row>
    <row r="733">
      <c r="A733" t="inlineStr">
        <is>
          <t>07/20 03:00</t>
        </is>
      </c>
      <c r="B733" t="inlineStr">
        <is>
          <t>tsv_history_import</t>
        </is>
      </c>
      <c r="C733" s="15" t="n">
        <v>180.1</v>
      </c>
      <c r="D733" s="15" t="n">
        <v>101.3</v>
      </c>
      <c r="E733" s="16" t="n">
        <v>25.86</v>
      </c>
      <c r="F733" s="16" t="n">
        <v>26.29</v>
      </c>
      <c r="G733" s="16" t="n">
        <v>136.06</v>
      </c>
      <c r="H733" s="16" t="n">
        <v>125.25</v>
      </c>
      <c r="I733" s="16" t="n">
        <v>63.89</v>
      </c>
    </row>
    <row r="734">
      <c r="A734" t="inlineStr">
        <is>
          <t>07/20 04:00</t>
        </is>
      </c>
      <c r="B734" t="inlineStr">
        <is>
          <t>tsv_history_import</t>
        </is>
      </c>
      <c r="C734" s="15" t="n">
        <v>177.8</v>
      </c>
      <c r="D734" s="15" t="n">
        <v>101.7</v>
      </c>
      <c r="E734" s="16" t="n">
        <v>25.43</v>
      </c>
      <c r="F734" s="16" t="n">
        <v>26.14</v>
      </c>
      <c r="G734" s="16" t="n">
        <v>136.06</v>
      </c>
      <c r="H734" s="16" t="n">
        <v>125.21</v>
      </c>
      <c r="I734" s="16" t="n">
        <v>62.84</v>
      </c>
    </row>
    <row r="735">
      <c r="A735" t="inlineStr">
        <is>
          <t>07/20 05:00</t>
        </is>
      </c>
      <c r="B735" t="inlineStr">
        <is>
          <t>tsv_history_import</t>
        </is>
      </c>
      <c r="C735" s="15" t="n">
        <v>169.4</v>
      </c>
      <c r="D735" s="15" t="n">
        <v>104.1</v>
      </c>
      <c r="E735" s="16" t="n">
        <v>24.9</v>
      </c>
      <c r="F735" s="16" t="n">
        <v>25.68</v>
      </c>
      <c r="G735" s="16" t="n">
        <v>136.06</v>
      </c>
      <c r="H735" s="16" t="n">
        <v>124.96</v>
      </c>
      <c r="I735" s="16" t="n">
        <v>61.02</v>
      </c>
    </row>
    <row r="736">
      <c r="A736" t="inlineStr">
        <is>
          <t>07/20 06:00</t>
        </is>
      </c>
      <c r="B736" t="inlineStr">
        <is>
          <t>tsv_history_import</t>
        </is>
      </c>
      <c r="C736" s="15" t="n">
        <v>174.6</v>
      </c>
      <c r="D736" s="15" t="n">
        <v>107.6</v>
      </c>
      <c r="E736" s="16" t="n">
        <v>24.61</v>
      </c>
      <c r="F736" s="16" t="n">
        <v>25.68</v>
      </c>
      <c r="G736" s="16" t="n">
        <v>136.06</v>
      </c>
      <c r="H736" s="16" t="n">
        <v>124.58</v>
      </c>
      <c r="I736" s="16" t="n">
        <v>60.59</v>
      </c>
    </row>
    <row r="737">
      <c r="A737" t="inlineStr">
        <is>
          <t>07/20 07:00</t>
        </is>
      </c>
      <c r="B737" t="inlineStr">
        <is>
          <t>tsv_history_import</t>
        </is>
      </c>
      <c r="C737" s="15" t="n">
        <v>186.8</v>
      </c>
      <c r="D737" s="15" t="n">
        <v>115.6</v>
      </c>
      <c r="E737" s="16" t="n">
        <v>24.08</v>
      </c>
      <c r="F737" s="16" t="n">
        <v>25.2</v>
      </c>
      <c r="G737" s="16" t="n">
        <v>136.06</v>
      </c>
      <c r="H737" s="16" t="n">
        <v>123.73</v>
      </c>
      <c r="I737" s="16" t="n">
        <v>59.42</v>
      </c>
    </row>
    <row r="738">
      <c r="A738" t="inlineStr">
        <is>
          <t>07/20 08:00</t>
        </is>
      </c>
      <c r="B738" t="inlineStr">
        <is>
          <t>tsv_history_import</t>
        </is>
      </c>
      <c r="C738" s="15" t="n">
        <v>202.1</v>
      </c>
      <c r="D738" s="15" t="n">
        <v>119.8</v>
      </c>
      <c r="E738" s="16" t="n">
        <v>24.3</v>
      </c>
      <c r="F738" s="16" t="n">
        <v>25.11</v>
      </c>
      <c r="G738" s="16" t="n">
        <v>136.06</v>
      </c>
      <c r="H738" s="16" t="n">
        <v>123.28</v>
      </c>
      <c r="I738" s="16" t="n">
        <v>60.31</v>
      </c>
    </row>
    <row r="739">
      <c r="A739" t="inlineStr">
        <is>
          <t>07/20 09:00</t>
        </is>
      </c>
      <c r="B739" t="inlineStr">
        <is>
          <t>tsv_history_import</t>
        </is>
      </c>
      <c r="C739" s="15" t="n">
        <v>236.6</v>
      </c>
      <c r="D739" s="15" t="n">
        <v>104.1</v>
      </c>
      <c r="E739" s="16" t="n">
        <v>25.48</v>
      </c>
      <c r="F739" s="16" t="n">
        <v>25.2</v>
      </c>
      <c r="G739" s="16" t="n">
        <v>135.67</v>
      </c>
      <c r="H739" s="16" t="n">
        <v>124.57</v>
      </c>
      <c r="I739" s="16" t="n">
        <v>65.58</v>
      </c>
    </row>
    <row r="740">
      <c r="A740" t="inlineStr">
        <is>
          <t>07/20 10:00</t>
        </is>
      </c>
      <c r="B740" t="inlineStr">
        <is>
          <t>tsv_history_import</t>
        </is>
      </c>
      <c r="C740" s="15" t="n">
        <v>267.9</v>
      </c>
      <c r="D740" s="15" t="n">
        <v>106.9</v>
      </c>
      <c r="E740" s="16" t="n">
        <v>26.78</v>
      </c>
      <c r="F740" s="16" t="n">
        <v>25.73</v>
      </c>
      <c r="G740" s="16" t="n">
        <v>133.7</v>
      </c>
      <c r="H740" s="16" t="n">
        <v>122.3</v>
      </c>
      <c r="I740" s="16" t="n">
        <v>71.79000000000001</v>
      </c>
    </row>
    <row r="741">
      <c r="A741" t="inlineStr">
        <is>
          <t>07/20 11:00</t>
        </is>
      </c>
      <c r="B741" t="inlineStr">
        <is>
          <t>tsv_history_import</t>
        </is>
      </c>
      <c r="C741" s="15" t="n">
        <v>235.4</v>
      </c>
      <c r="D741" s="15" t="n">
        <v>99.7</v>
      </c>
      <c r="E741" s="16" t="n">
        <v>27.93</v>
      </c>
      <c r="F741" s="16" t="n">
        <v>26.37</v>
      </c>
      <c r="G741" s="16" t="n">
        <v>127.89</v>
      </c>
      <c r="H741" s="16" t="n">
        <v>117.26</v>
      </c>
      <c r="I741" s="16" t="n">
        <v>77.23</v>
      </c>
    </row>
    <row r="742">
      <c r="A742" t="inlineStr">
        <is>
          <t>07/20 12:00</t>
        </is>
      </c>
      <c r="B742" t="inlineStr">
        <is>
          <t>tsv_history_import</t>
        </is>
      </c>
      <c r="C742" s="15" t="n">
        <v>259.7</v>
      </c>
      <c r="D742" s="15" t="n">
        <v>74.59999999999999</v>
      </c>
      <c r="E742" s="16" t="n">
        <v>28</v>
      </c>
      <c r="F742" s="16" t="n">
        <v>26.38</v>
      </c>
      <c r="G742" s="16" t="n">
        <v>121.05</v>
      </c>
      <c r="H742" s="16" t="n">
        <v>113.09</v>
      </c>
      <c r="I742" s="16" t="n">
        <v>81.33</v>
      </c>
    </row>
    <row r="743">
      <c r="A743" t="inlineStr">
        <is>
          <t>07/20 13:00</t>
        </is>
      </c>
      <c r="B743" t="inlineStr">
        <is>
          <t>tsv_history_import</t>
        </is>
      </c>
      <c r="C743" s="15" t="n">
        <v>244.8</v>
      </c>
      <c r="D743" s="15" t="n">
        <v>80.59999999999999</v>
      </c>
      <c r="E743" s="16" t="n">
        <v>28.7</v>
      </c>
      <c r="F743" s="16" t="n">
        <v>26.95</v>
      </c>
      <c r="G743" s="16" t="n">
        <v>118.26</v>
      </c>
      <c r="H743" s="16" t="n">
        <v>109.66</v>
      </c>
      <c r="I743" s="16" t="n">
        <v>84.7</v>
      </c>
    </row>
    <row r="744">
      <c r="A744" t="inlineStr">
        <is>
          <t>07/20 14:00</t>
        </is>
      </c>
      <c r="B744" t="inlineStr">
        <is>
          <t>tsv_history_import</t>
        </is>
      </c>
      <c r="C744" s="15" t="n">
        <v>248.5</v>
      </c>
      <c r="D744" s="15" t="n">
        <v>52.9</v>
      </c>
      <c r="E744" s="16" t="n">
        <v>28.66</v>
      </c>
      <c r="F744" s="16" t="n">
        <v>26.91</v>
      </c>
      <c r="G744" s="16" t="n">
        <v>111.04</v>
      </c>
      <c r="H744" s="16" t="n">
        <v>105.4</v>
      </c>
      <c r="I744" s="16" t="n">
        <v>89.44</v>
      </c>
    </row>
    <row r="745">
      <c r="A745" t="inlineStr">
        <is>
          <t>07/20 15:00</t>
        </is>
      </c>
      <c r="B745" t="inlineStr">
        <is>
          <t>tsv_history_import</t>
        </is>
      </c>
      <c r="C745" s="15" t="n">
        <v>253.1</v>
      </c>
      <c r="D745" s="15" t="n">
        <v>38.8</v>
      </c>
      <c r="E745" s="16" t="n">
        <v>28.71</v>
      </c>
      <c r="F745" s="16" t="n">
        <v>27.23</v>
      </c>
      <c r="G745" s="16" t="n">
        <v>109.36</v>
      </c>
      <c r="H745" s="16" t="n">
        <v>105.22</v>
      </c>
      <c r="I745" s="16" t="n">
        <v>89.70999999999999</v>
      </c>
    </row>
    <row r="746">
      <c r="A746" t="inlineStr">
        <is>
          <t>07/20 16:00</t>
        </is>
      </c>
      <c r="B746" t="inlineStr">
        <is>
          <t>tsv_history_import</t>
        </is>
      </c>
      <c r="C746" s="15" t="n">
        <v>263.1</v>
      </c>
      <c r="D746" s="15" t="n">
        <v>42.7</v>
      </c>
      <c r="E746" s="16" t="n">
        <v>28.43</v>
      </c>
      <c r="F746" s="16" t="n">
        <v>27.39</v>
      </c>
      <c r="G746" s="16" t="n">
        <v>114.15</v>
      </c>
      <c r="H746" s="16" t="n">
        <v>109.6</v>
      </c>
      <c r="I746" s="16" t="n">
        <v>86.06999999999999</v>
      </c>
    </row>
    <row r="747">
      <c r="A747" t="inlineStr">
        <is>
          <t>07/20 17:00</t>
        </is>
      </c>
      <c r="B747" t="inlineStr">
        <is>
          <t>tsv_history_import</t>
        </is>
      </c>
      <c r="C747" s="15" t="n">
        <v>275.5</v>
      </c>
      <c r="D747" s="15" t="n">
        <v>46.4</v>
      </c>
      <c r="E747" s="16" t="n">
        <v>28.57</v>
      </c>
      <c r="F747" s="16" t="n">
        <v>27.39</v>
      </c>
      <c r="G747" s="16" t="n">
        <v>109.36</v>
      </c>
      <c r="H747" s="16" t="n">
        <v>104.41</v>
      </c>
      <c r="I747" s="16" t="n">
        <v>91.68000000000001</v>
      </c>
    </row>
    <row r="748">
      <c r="A748" t="inlineStr">
        <is>
          <t>07/20 18:00</t>
        </is>
      </c>
      <c r="B748" t="inlineStr">
        <is>
          <t>tsv_history_import</t>
        </is>
      </c>
      <c r="C748" s="15" t="n">
        <v>280.7</v>
      </c>
      <c r="D748" s="15" t="n">
        <v>44.6</v>
      </c>
      <c r="E748" s="16" t="n">
        <v>28.74</v>
      </c>
      <c r="F748" s="16" t="n">
        <v>27.39</v>
      </c>
      <c r="G748" s="16" t="n">
        <v>112.18</v>
      </c>
      <c r="H748" s="16" t="n">
        <v>107.42</v>
      </c>
      <c r="I748" s="16" t="n">
        <v>87.40000000000001</v>
      </c>
    </row>
    <row r="749">
      <c r="A749" t="inlineStr">
        <is>
          <t>07/20 19:00</t>
        </is>
      </c>
      <c r="B749" t="inlineStr">
        <is>
          <t>tsv_history_import</t>
        </is>
      </c>
      <c r="C749" s="15" t="n">
        <v>276.2</v>
      </c>
      <c r="D749" s="15" t="n">
        <v>41</v>
      </c>
      <c r="E749" s="16" t="n">
        <v>28.43</v>
      </c>
      <c r="F749" s="16" t="n">
        <v>27.39</v>
      </c>
      <c r="G749" s="16" t="n">
        <v>114.49</v>
      </c>
      <c r="H749" s="16" t="n">
        <v>110.12</v>
      </c>
      <c r="I749" s="16" t="n">
        <v>85.20999999999999</v>
      </c>
    </row>
    <row r="750">
      <c r="A750" t="inlineStr">
        <is>
          <t>07/20 20:00</t>
        </is>
      </c>
      <c r="B750" t="inlineStr">
        <is>
          <t>tsv_history_import</t>
        </is>
      </c>
      <c r="C750" s="15" t="n">
        <v>277.5</v>
      </c>
      <c r="D750" s="15" t="n">
        <v>60.9</v>
      </c>
      <c r="E750" s="16" t="n">
        <v>28.49</v>
      </c>
      <c r="F750" s="16" t="n">
        <v>27.44</v>
      </c>
      <c r="G750" s="16" t="n">
        <v>114.06</v>
      </c>
      <c r="H750" s="16" t="n">
        <v>107.56</v>
      </c>
      <c r="I750" s="16" t="n">
        <v>86.47</v>
      </c>
    </row>
    <row r="751">
      <c r="A751" t="inlineStr">
        <is>
          <t>07/20 21:00</t>
        </is>
      </c>
      <c r="B751" t="inlineStr">
        <is>
          <t>tsv_history_import</t>
        </is>
      </c>
      <c r="C751" s="15" t="n">
        <v>287.4</v>
      </c>
      <c r="D751" s="15" t="n">
        <v>66.3</v>
      </c>
      <c r="E751" s="16" t="n">
        <v>28.92</v>
      </c>
      <c r="F751" s="16" t="n">
        <v>27.68</v>
      </c>
      <c r="G751" s="16" t="n">
        <v>119.87</v>
      </c>
      <c r="H751" s="16" t="n">
        <v>112.8</v>
      </c>
      <c r="I751" s="16" t="n">
        <v>82.23999999999999</v>
      </c>
    </row>
    <row r="752">
      <c r="A752" t="inlineStr">
        <is>
          <t>07/20 22:00</t>
        </is>
      </c>
      <c r="B752" t="inlineStr">
        <is>
          <t>tsv_history_import</t>
        </is>
      </c>
      <c r="C752" s="15" t="n">
        <v>278.3</v>
      </c>
      <c r="D752" s="15" t="n">
        <v>69.8</v>
      </c>
      <c r="E752" s="16" t="n">
        <v>28.48</v>
      </c>
      <c r="F752" s="16" t="n">
        <v>27.37</v>
      </c>
      <c r="G752" s="16" t="n">
        <v>124.61</v>
      </c>
      <c r="H752" s="16" t="n">
        <v>117.17</v>
      </c>
      <c r="I752" s="16" t="n">
        <v>78.43000000000001</v>
      </c>
    </row>
    <row r="753">
      <c r="A753" t="inlineStr">
        <is>
          <t>07/20 23:00</t>
        </is>
      </c>
      <c r="B753" t="inlineStr">
        <is>
          <t>tsv_history_import</t>
        </is>
      </c>
      <c r="C753" s="15" t="n">
        <v>271.8</v>
      </c>
      <c r="D753" s="15" t="n">
        <v>69</v>
      </c>
      <c r="E753" s="16" t="n">
        <v>28.5</v>
      </c>
      <c r="F753" s="16" t="n">
        <v>27.49</v>
      </c>
      <c r="G753" s="16" t="n">
        <v>126.06</v>
      </c>
      <c r="H753" s="16" t="n">
        <v>118.7</v>
      </c>
      <c r="I753" s="16" t="n">
        <v>77.09</v>
      </c>
    </row>
    <row r="754">
      <c r="A754" t="inlineStr">
        <is>
          <t>07/21 00:00</t>
        </is>
      </c>
      <c r="B754" t="inlineStr">
        <is>
          <t>tsv_history_import</t>
        </is>
      </c>
      <c r="C754" s="15" t="n">
        <v>276.5</v>
      </c>
      <c r="D754" s="15" t="n">
        <v>93.8</v>
      </c>
      <c r="E754" s="16" t="n">
        <v>28.54</v>
      </c>
      <c r="F754" s="16" t="n">
        <v>28</v>
      </c>
      <c r="G754" s="16" t="n">
        <v>129.71</v>
      </c>
      <c r="H754" s="16" t="n">
        <v>119.7</v>
      </c>
      <c r="I754" s="16" t="n">
        <v>76.31</v>
      </c>
    </row>
    <row r="755">
      <c r="A755" t="inlineStr">
        <is>
          <t>07/21 01:00</t>
        </is>
      </c>
      <c r="B755" t="inlineStr">
        <is>
          <t>tsv_history_import</t>
        </is>
      </c>
      <c r="C755" s="15" t="n">
        <v>277.3</v>
      </c>
      <c r="D755" s="15" t="n">
        <v>82.5</v>
      </c>
      <c r="E755" s="16" t="n">
        <v>28.69</v>
      </c>
      <c r="F755" s="16" t="n">
        <v>27.74</v>
      </c>
      <c r="G755" s="16" t="n">
        <v>128.75</v>
      </c>
      <c r="H755" s="16" t="n">
        <v>119.95</v>
      </c>
      <c r="I755" s="16" t="n">
        <v>75.56</v>
      </c>
    </row>
    <row r="756">
      <c r="A756" t="inlineStr">
        <is>
          <t>07/21 02:00</t>
        </is>
      </c>
      <c r="B756" t="inlineStr">
        <is>
          <t>tsv_history_import</t>
        </is>
      </c>
      <c r="C756" s="15" t="n">
        <v>299.9</v>
      </c>
      <c r="D756" s="15" t="n">
        <v>84.3</v>
      </c>
      <c r="E756" s="16" t="n">
        <v>28.72</v>
      </c>
      <c r="F756" s="16" t="n">
        <v>27.78</v>
      </c>
      <c r="G756" s="16" t="n">
        <v>128.75</v>
      </c>
      <c r="H756" s="16" t="n">
        <v>119.76</v>
      </c>
      <c r="I756" s="16" t="n">
        <v>75.53</v>
      </c>
    </row>
    <row r="757">
      <c r="A757" t="inlineStr">
        <is>
          <t>07/21 03:00</t>
        </is>
      </c>
      <c r="B757" t="inlineStr">
        <is>
          <t>tsv_history_import</t>
        </is>
      </c>
      <c r="C757" s="15" t="n">
        <v>299.3</v>
      </c>
      <c r="D757" s="15" t="n">
        <v>84.59999999999999</v>
      </c>
      <c r="E757" s="16" t="n">
        <v>28.68</v>
      </c>
      <c r="F757" s="16" t="n">
        <v>27.91</v>
      </c>
      <c r="G757" s="16" t="n">
        <v>128.75</v>
      </c>
      <c r="H757" s="16" t="n">
        <v>119.73</v>
      </c>
      <c r="I757" s="16" t="n">
        <v>75.09999999999999</v>
      </c>
    </row>
    <row r="758">
      <c r="A758" t="inlineStr">
        <is>
          <t>07/21 04:00</t>
        </is>
      </c>
      <c r="B758" t="inlineStr">
        <is>
          <t>tsv_history_import</t>
        </is>
      </c>
      <c r="C758" s="15" t="n">
        <v>283.2</v>
      </c>
      <c r="D758" s="15" t="n">
        <v>69.2</v>
      </c>
      <c r="E758" s="16" t="n">
        <v>28.48</v>
      </c>
      <c r="F758" s="16" t="n">
        <v>28.09</v>
      </c>
      <c r="G758" s="16" t="n">
        <v>128.75</v>
      </c>
      <c r="H758" s="16" t="n">
        <v>121.37</v>
      </c>
      <c r="I758" s="16" t="n">
        <v>74.75</v>
      </c>
    </row>
    <row r="759">
      <c r="A759" t="inlineStr">
        <is>
          <t>07/21 05:00</t>
        </is>
      </c>
      <c r="B759" t="inlineStr">
        <is>
          <t>tsv_history_import</t>
        </is>
      </c>
      <c r="C759" s="15" t="n">
        <v>297.2</v>
      </c>
      <c r="D759" s="15" t="n">
        <v>65</v>
      </c>
      <c r="E759" s="16" t="n">
        <v>28.48</v>
      </c>
      <c r="F759" s="16" t="n">
        <v>28.01</v>
      </c>
      <c r="G759" s="16" t="n">
        <v>128.75</v>
      </c>
      <c r="H759" s="16" t="n">
        <v>121.82</v>
      </c>
      <c r="I759" s="16" t="n">
        <v>73.19</v>
      </c>
    </row>
    <row r="760">
      <c r="A760" t="inlineStr">
        <is>
          <t>07/21 06:00</t>
        </is>
      </c>
      <c r="B760" t="inlineStr">
        <is>
          <t>tsv_history_import</t>
        </is>
      </c>
      <c r="C760" s="15" t="n">
        <v>336.3</v>
      </c>
      <c r="D760" s="15" t="n">
        <v>66.7</v>
      </c>
      <c r="E760" s="16" t="n">
        <v>28.48</v>
      </c>
      <c r="F760" s="16" t="n">
        <v>27.38</v>
      </c>
      <c r="G760" s="16" t="n">
        <v>128.75</v>
      </c>
      <c r="H760" s="16" t="n">
        <v>121.64</v>
      </c>
      <c r="I760" s="16" t="n">
        <v>73.19</v>
      </c>
    </row>
    <row r="761">
      <c r="A761" t="inlineStr">
        <is>
          <t>07/21 07:00</t>
        </is>
      </c>
      <c r="B761" t="inlineStr">
        <is>
          <t>tsv_history_import</t>
        </is>
      </c>
      <c r="C761" s="15" t="n">
        <v>325.1</v>
      </c>
      <c r="D761" s="15" t="n">
        <v>68.3</v>
      </c>
      <c r="E761" s="16" t="n">
        <v>27.87</v>
      </c>
      <c r="F761" s="16" t="n">
        <v>27.38</v>
      </c>
      <c r="G761" s="16" t="n">
        <v>128.75</v>
      </c>
      <c r="H761" s="16" t="n">
        <v>121.46</v>
      </c>
      <c r="I761" s="16" t="n">
        <v>73.19</v>
      </c>
    </row>
    <row r="762">
      <c r="A762" t="inlineStr">
        <is>
          <t>07/21 08:00</t>
        </is>
      </c>
      <c r="B762" t="inlineStr">
        <is>
          <t>tsv_history_import</t>
        </is>
      </c>
      <c r="C762" s="15" t="n">
        <v>312.6</v>
      </c>
      <c r="D762" s="15" t="n">
        <v>71.7</v>
      </c>
      <c r="E762" s="16" t="n">
        <v>27.76</v>
      </c>
      <c r="F762" s="16" t="n">
        <v>27.38</v>
      </c>
      <c r="G762" s="16" t="n">
        <v>129.93</v>
      </c>
      <c r="H762" s="16" t="n">
        <v>122.28</v>
      </c>
      <c r="I762" s="16" t="n">
        <v>73.19</v>
      </c>
    </row>
    <row r="763">
      <c r="A763" t="inlineStr">
        <is>
          <t>07/21 09:00</t>
        </is>
      </c>
      <c r="B763" t="inlineStr">
        <is>
          <t>tsv_history_import</t>
        </is>
      </c>
      <c r="C763" s="15" t="n">
        <v>336.4</v>
      </c>
      <c r="D763" s="15" t="n">
        <v>93.90000000000001</v>
      </c>
      <c r="E763" s="16" t="n">
        <v>29.78</v>
      </c>
      <c r="F763" s="16" t="n">
        <v>27.38</v>
      </c>
      <c r="G763" s="16" t="n">
        <v>144.93</v>
      </c>
      <c r="H763" s="16" t="n">
        <v>134.91</v>
      </c>
      <c r="I763" s="16" t="n">
        <v>74.23</v>
      </c>
    </row>
    <row r="764">
      <c r="A764" t="inlineStr">
        <is>
          <t>07/21 10:00</t>
        </is>
      </c>
      <c r="B764" t="inlineStr">
        <is>
          <t>tsv_history_import</t>
        </is>
      </c>
      <c r="C764" s="15" t="n">
        <v>347.2</v>
      </c>
      <c r="D764" s="15" t="n">
        <v>106</v>
      </c>
      <c r="E764" s="16" t="n">
        <v>30.63</v>
      </c>
      <c r="F764" s="16" t="n">
        <v>27.38</v>
      </c>
      <c r="G764" s="16" t="n">
        <v>143.63</v>
      </c>
      <c r="H764" s="16" t="n">
        <v>132.32</v>
      </c>
      <c r="I764" s="16" t="n">
        <v>75.51000000000001</v>
      </c>
    </row>
    <row r="765">
      <c r="A765" t="inlineStr">
        <is>
          <t>07/21 11:00</t>
        </is>
      </c>
      <c r="B765" t="inlineStr">
        <is>
          <t>tsv_history_import</t>
        </is>
      </c>
      <c r="C765" s="15" t="n">
        <v>350.8</v>
      </c>
      <c r="D765" s="15" t="n">
        <v>88.59999999999999</v>
      </c>
      <c r="E765" s="16" t="n">
        <v>31.02</v>
      </c>
      <c r="F765" s="16" t="n">
        <v>27.43</v>
      </c>
      <c r="G765" s="16" t="n">
        <v>136.71</v>
      </c>
      <c r="H765" s="16" t="n">
        <v>127.26</v>
      </c>
      <c r="I765" s="16" t="n">
        <v>78.59999999999999</v>
      </c>
    </row>
    <row r="766">
      <c r="A766" t="inlineStr">
        <is>
          <t>07/21 12:00</t>
        </is>
      </c>
      <c r="B766" t="inlineStr">
        <is>
          <t>tsv_history_import</t>
        </is>
      </c>
      <c r="C766" s="15" t="n">
        <v>356</v>
      </c>
      <c r="D766" s="15" t="n">
        <v>81.40000000000001</v>
      </c>
      <c r="E766" s="16" t="n">
        <v>30.47</v>
      </c>
      <c r="F766" s="16" t="n">
        <v>28.16</v>
      </c>
      <c r="G766" s="16" t="n">
        <v>129.19</v>
      </c>
      <c r="H766" s="16" t="n">
        <v>120.51</v>
      </c>
      <c r="I766" s="16" t="n">
        <v>81.56</v>
      </c>
    </row>
    <row r="767">
      <c r="A767" t="inlineStr">
        <is>
          <t>07/21 13:00</t>
        </is>
      </c>
      <c r="B767" t="inlineStr">
        <is>
          <t>tsv_history_import</t>
        </is>
      </c>
      <c r="C767" s="15" t="n">
        <v>405.8</v>
      </c>
      <c r="D767" s="15" t="n">
        <v>85</v>
      </c>
      <c r="E767" s="16" t="n">
        <v>31.6</v>
      </c>
      <c r="F767" s="16" t="n">
        <v>28.65</v>
      </c>
      <c r="G767" s="16" t="n">
        <v>121.27</v>
      </c>
      <c r="H767" s="16" t="n">
        <v>112.2</v>
      </c>
      <c r="I767" s="16" t="n">
        <v>86.01000000000001</v>
      </c>
    </row>
    <row r="768">
      <c r="A768" t="inlineStr">
        <is>
          <t>07/21 14:00</t>
        </is>
      </c>
      <c r="B768" t="inlineStr">
        <is>
          <t>tsv_history_import</t>
        </is>
      </c>
      <c r="C768" s="15" t="n">
        <v>418.2</v>
      </c>
      <c r="D768" s="15" t="n">
        <v>49.9</v>
      </c>
      <c r="E768" s="16" t="n">
        <v>32.39</v>
      </c>
      <c r="F768" s="16" t="n">
        <v>28.59</v>
      </c>
      <c r="G768" s="16" t="n">
        <v>110.03</v>
      </c>
      <c r="H768" s="16" t="n">
        <v>104.71</v>
      </c>
      <c r="I768" s="16" t="n">
        <v>89.65000000000001</v>
      </c>
    </row>
    <row r="769">
      <c r="A769" t="inlineStr">
        <is>
          <t>07/21 15:00</t>
        </is>
      </c>
      <c r="B769" t="inlineStr">
        <is>
          <t>tsv_history_import</t>
        </is>
      </c>
      <c r="C769" s="15" t="n">
        <v>406.7</v>
      </c>
      <c r="D769" s="15" t="n">
        <v>48.1</v>
      </c>
      <c r="E769" s="16" t="n">
        <v>32.58</v>
      </c>
      <c r="F769" s="16" t="n">
        <v>28.83</v>
      </c>
      <c r="G769" s="16" t="n">
        <v>109.36</v>
      </c>
      <c r="H769" s="16" t="n">
        <v>104.23</v>
      </c>
      <c r="I769" s="16" t="n">
        <v>91.08</v>
      </c>
    </row>
    <row r="770">
      <c r="A770" t="inlineStr">
        <is>
          <t>07/21 16:00</t>
        </is>
      </c>
      <c r="B770" t="inlineStr">
        <is>
          <t>tsv_history_import</t>
        </is>
      </c>
      <c r="C770" s="15" t="n">
        <v>375.9</v>
      </c>
      <c r="D770" s="15" t="n">
        <v>42.8</v>
      </c>
      <c r="E770" s="16" t="n">
        <v>31.41</v>
      </c>
      <c r="F770" s="16" t="n">
        <v>28.68</v>
      </c>
      <c r="G770" s="16" t="n">
        <v>109.36</v>
      </c>
      <c r="H770" s="16" t="n">
        <v>104.8</v>
      </c>
      <c r="I770" s="16" t="n">
        <v>90.39</v>
      </c>
    </row>
    <row r="771">
      <c r="A771" t="inlineStr">
        <is>
          <t>07/21 17:00</t>
        </is>
      </c>
      <c r="B771" t="inlineStr">
        <is>
          <t>tsv_history_import</t>
        </is>
      </c>
      <c r="C771" s="15" t="n">
        <v>370.6</v>
      </c>
      <c r="D771" s="15" t="n">
        <v>59</v>
      </c>
      <c r="E771" s="16" t="n">
        <v>31.26</v>
      </c>
      <c r="F771" s="16" t="n">
        <v>28.56</v>
      </c>
      <c r="G771" s="16" t="n">
        <v>113.64</v>
      </c>
      <c r="H771" s="16" t="n">
        <v>107.35</v>
      </c>
      <c r="I771" s="16" t="n">
        <v>88.3</v>
      </c>
    </row>
    <row r="772">
      <c r="A772" t="inlineStr">
        <is>
          <t>07/21 18:00</t>
        </is>
      </c>
      <c r="B772" t="inlineStr">
        <is>
          <t>tsv_history_import</t>
        </is>
      </c>
      <c r="C772" s="15" t="n">
        <v>358.3</v>
      </c>
      <c r="D772" s="15" t="n">
        <v>58.9</v>
      </c>
      <c r="E772" s="16" t="n">
        <v>30.86</v>
      </c>
      <c r="F772" s="16" t="n">
        <v>28.56</v>
      </c>
      <c r="G772" s="16" t="n">
        <v>115.72</v>
      </c>
      <c r="H772" s="16" t="n">
        <v>109.44</v>
      </c>
      <c r="I772" s="16" t="n">
        <v>87.06</v>
      </c>
    </row>
    <row r="773">
      <c r="A773" t="inlineStr">
        <is>
          <t>07/21 19:00</t>
        </is>
      </c>
      <c r="B773" t="inlineStr">
        <is>
          <t>tsv_history_import</t>
        </is>
      </c>
      <c r="C773" s="15" t="n">
        <v>347.9</v>
      </c>
      <c r="D773" s="15" t="n">
        <v>76.8</v>
      </c>
      <c r="E773" s="16" t="n">
        <v>30.47</v>
      </c>
      <c r="F773" s="16" t="n">
        <v>28.56</v>
      </c>
      <c r="G773" s="16" t="n">
        <v>121.73</v>
      </c>
      <c r="H773" s="16" t="n">
        <v>113.54</v>
      </c>
      <c r="I773" s="16" t="n">
        <v>85.68000000000001</v>
      </c>
    </row>
    <row r="774">
      <c r="A774" t="inlineStr">
        <is>
          <t>07/21 20:00</t>
        </is>
      </c>
      <c r="B774" t="inlineStr">
        <is>
          <t>tsv_history_import</t>
        </is>
      </c>
      <c r="C774" s="15" t="n">
        <v>318.5</v>
      </c>
      <c r="D774" s="15" t="n">
        <v>77.5</v>
      </c>
      <c r="E774" s="16" t="n">
        <v>29.59</v>
      </c>
      <c r="F774" s="16" t="n">
        <v>28.43</v>
      </c>
      <c r="G774" s="16" t="n">
        <v>127.49</v>
      </c>
      <c r="H774" s="16" t="n">
        <v>119.22</v>
      </c>
      <c r="I774" s="16" t="n">
        <v>82.62</v>
      </c>
    </row>
    <row r="775">
      <c r="A775" t="inlineStr">
        <is>
          <t>07/21 21:00</t>
        </is>
      </c>
      <c r="B775" t="inlineStr">
        <is>
          <t>tsv_history_import</t>
        </is>
      </c>
      <c r="C775" s="15" t="n">
        <v>273.3</v>
      </c>
      <c r="D775" s="15" t="n">
        <v>82.2</v>
      </c>
      <c r="E775" s="16" t="n">
        <v>29.14</v>
      </c>
      <c r="F775" s="16" t="n">
        <v>28.56</v>
      </c>
      <c r="G775" s="16" t="n">
        <v>140.2</v>
      </c>
      <c r="H775" s="16" t="n">
        <v>131.43</v>
      </c>
      <c r="I775" s="16" t="n">
        <v>76.47</v>
      </c>
    </row>
    <row r="776">
      <c r="A776" t="inlineStr">
        <is>
          <t>07/21 22:00</t>
        </is>
      </c>
      <c r="B776" t="inlineStr">
        <is>
          <t>tsv_history_import</t>
        </is>
      </c>
      <c r="C776" s="15" t="n">
        <v>269.9</v>
      </c>
      <c r="D776" s="15" t="n">
        <v>84.8</v>
      </c>
      <c r="E776" s="16" t="n">
        <v>28.06</v>
      </c>
      <c r="F776" s="16" t="n">
        <v>28.51</v>
      </c>
      <c r="G776" s="16" t="n">
        <v>153.85</v>
      </c>
      <c r="H776" s="16" t="n">
        <v>144.81</v>
      </c>
      <c r="I776" s="16" t="n">
        <v>70.87</v>
      </c>
    </row>
    <row r="777">
      <c r="A777" t="inlineStr">
        <is>
          <t>07/21 23:00</t>
        </is>
      </c>
      <c r="B777" t="inlineStr">
        <is>
          <t>tsv_history_import</t>
        </is>
      </c>
      <c r="C777" s="15" t="n">
        <v>276.3</v>
      </c>
      <c r="D777" s="15" t="n">
        <v>94.2</v>
      </c>
      <c r="E777" s="16" t="n">
        <v>27.52</v>
      </c>
      <c r="F777" s="16" t="n">
        <v>27.93</v>
      </c>
      <c r="G777" s="16" t="n">
        <v>155.38</v>
      </c>
      <c r="H777" s="16" t="n">
        <v>145.33</v>
      </c>
      <c r="I777" s="16" t="n">
        <v>69.8</v>
      </c>
    </row>
    <row r="778">
      <c r="A778" t="inlineStr">
        <is>
          <t>07/22 00:00</t>
        </is>
      </c>
      <c r="B778" t="inlineStr">
        <is>
          <t>tsv_history_import</t>
        </is>
      </c>
      <c r="C778" s="15" t="n">
        <v>202.2</v>
      </c>
      <c r="D778" s="15" t="n">
        <v>95.59999999999999</v>
      </c>
      <c r="E778" s="16" t="n">
        <v>26.52</v>
      </c>
      <c r="F778" s="16" t="n">
        <v>27.36</v>
      </c>
      <c r="G778" s="16" t="n">
        <v>155.38</v>
      </c>
      <c r="H778" s="16" t="n">
        <v>145.18</v>
      </c>
      <c r="I778" s="16" t="n">
        <v>67.42</v>
      </c>
    </row>
    <row r="779">
      <c r="A779" t="inlineStr">
        <is>
          <t>07/22 01:00</t>
        </is>
      </c>
      <c r="B779" t="inlineStr">
        <is>
          <t>tsv_history_import</t>
        </is>
      </c>
      <c r="C779" s="15" t="n">
        <v>183.1</v>
      </c>
      <c r="D779" s="15" t="n">
        <v>93</v>
      </c>
      <c r="E779" s="16" t="n">
        <v>25.17</v>
      </c>
      <c r="F779" s="16" t="n">
        <v>26.47</v>
      </c>
      <c r="G779" s="16" t="n">
        <v>154.9</v>
      </c>
      <c r="H779" s="16" t="n">
        <v>144.98</v>
      </c>
      <c r="I779" s="16" t="n">
        <v>64.48</v>
      </c>
    </row>
    <row r="780">
      <c r="A780" t="inlineStr">
        <is>
          <t>07/22 02:00</t>
        </is>
      </c>
      <c r="B780" t="inlineStr">
        <is>
          <t>tsv_history_import</t>
        </is>
      </c>
      <c r="C780" s="15" t="n">
        <v>162.7</v>
      </c>
      <c r="D780" s="15" t="n">
        <v>98.7</v>
      </c>
      <c r="E780" s="16" t="n">
        <v>24.31</v>
      </c>
      <c r="F780" s="16" t="n">
        <v>25.99</v>
      </c>
      <c r="G780" s="16" t="n">
        <v>154.9</v>
      </c>
      <c r="H780" s="16" t="n">
        <v>144.37</v>
      </c>
      <c r="I780" s="16" t="n">
        <v>61.22</v>
      </c>
    </row>
    <row r="781">
      <c r="A781" t="inlineStr">
        <is>
          <t>07/22 03:00</t>
        </is>
      </c>
      <c r="B781" t="inlineStr">
        <is>
          <t>tsv_history_import</t>
        </is>
      </c>
      <c r="C781" s="15" t="n">
        <v>185</v>
      </c>
      <c r="D781" s="15" t="n">
        <v>104.1</v>
      </c>
      <c r="E781" s="16" t="n">
        <v>24.15</v>
      </c>
      <c r="F781" s="16" t="n">
        <v>25.49</v>
      </c>
      <c r="G781" s="16" t="n">
        <v>154.9</v>
      </c>
      <c r="H781" s="16" t="n">
        <v>143.8</v>
      </c>
      <c r="I781" s="16" t="n">
        <v>60.54</v>
      </c>
    </row>
    <row r="782">
      <c r="A782" t="inlineStr">
        <is>
          <t>07/22 04:00</t>
        </is>
      </c>
      <c r="B782" t="inlineStr">
        <is>
          <t>tsv_history_import</t>
        </is>
      </c>
      <c r="C782" s="15" t="n">
        <v>170.2</v>
      </c>
      <c r="D782" s="15" t="n">
        <v>108.8</v>
      </c>
      <c r="E782" s="16" t="n">
        <v>23.62</v>
      </c>
      <c r="F782" s="16" t="n">
        <v>25.04</v>
      </c>
      <c r="G782" s="16" t="n">
        <v>154.9</v>
      </c>
      <c r="H782" s="16" t="n">
        <v>143.29</v>
      </c>
      <c r="I782" s="16" t="n">
        <v>60.54</v>
      </c>
    </row>
    <row r="783">
      <c r="A783" t="inlineStr">
        <is>
          <t>07/22 05:00</t>
        </is>
      </c>
      <c r="B783" t="inlineStr">
        <is>
          <t>tsv_history_import</t>
        </is>
      </c>
      <c r="C783" s="15" t="n">
        <v>166.1</v>
      </c>
      <c r="D783" s="15" t="n">
        <v>111.4</v>
      </c>
      <c r="E783" s="16" t="n">
        <v>23.2</v>
      </c>
      <c r="F783" s="16" t="n">
        <v>24.77</v>
      </c>
      <c r="G783" s="16" t="n">
        <v>154.9</v>
      </c>
      <c r="H783" s="16" t="n">
        <v>143.02</v>
      </c>
      <c r="I783" s="16" t="n">
        <v>60.54</v>
      </c>
    </row>
    <row r="784">
      <c r="A784" t="inlineStr">
        <is>
          <t>07/22 06:00</t>
        </is>
      </c>
      <c r="B784" t="inlineStr">
        <is>
          <t>tsv_history_import</t>
        </is>
      </c>
      <c r="C784" s="15" t="n">
        <v>165.1</v>
      </c>
      <c r="D784" s="15" t="n">
        <v>109.8</v>
      </c>
      <c r="E784" s="16" t="n">
        <v>23.2</v>
      </c>
      <c r="F784" s="16" t="n">
        <v>24.51</v>
      </c>
      <c r="G784" s="16" t="n">
        <v>154.9</v>
      </c>
      <c r="H784" s="16" t="n">
        <v>143.19</v>
      </c>
      <c r="I784" s="16" t="n">
        <v>60.54</v>
      </c>
    </row>
    <row r="785">
      <c r="A785" t="inlineStr">
        <is>
          <t>07/22 07:00</t>
        </is>
      </c>
      <c r="B785" t="inlineStr">
        <is>
          <t>tsv_history_import</t>
        </is>
      </c>
      <c r="C785" s="15" t="n">
        <v>160.4</v>
      </c>
      <c r="D785" s="15" t="n">
        <v>108.6</v>
      </c>
      <c r="E785" s="16" t="n">
        <v>23.2</v>
      </c>
      <c r="F785" s="16" t="n">
        <v>24.51</v>
      </c>
      <c r="G785" s="16" t="n">
        <v>154.9</v>
      </c>
      <c r="H785" s="16" t="n">
        <v>143.32</v>
      </c>
      <c r="I785" s="16" t="n">
        <v>60.04</v>
      </c>
    </row>
    <row r="786">
      <c r="A786" t="inlineStr">
        <is>
          <t>07/22 08:00</t>
        </is>
      </c>
      <c r="B786" t="inlineStr">
        <is>
          <t>tsv_history_import</t>
        </is>
      </c>
      <c r="C786" s="15" t="n">
        <v>160.5</v>
      </c>
      <c r="D786" s="15" t="n">
        <v>109.6</v>
      </c>
      <c r="E786" s="16" t="n">
        <v>23.2</v>
      </c>
      <c r="F786" s="16" t="n">
        <v>24.51</v>
      </c>
      <c r="G786" s="16" t="n">
        <v>154.9</v>
      </c>
      <c r="H786" s="16" t="n">
        <v>143.21</v>
      </c>
      <c r="I786" s="16" t="n">
        <v>59.17</v>
      </c>
    </row>
    <row r="787">
      <c r="A787" t="inlineStr">
        <is>
          <t>07/22 09:00</t>
        </is>
      </c>
      <c r="B787" t="inlineStr">
        <is>
          <t>tsv_history_import</t>
        </is>
      </c>
      <c r="C787" s="15" t="n">
        <v>150.4</v>
      </c>
      <c r="D787" s="15" t="n">
        <v>104.7</v>
      </c>
      <c r="E787" s="16" t="n">
        <v>23.55</v>
      </c>
      <c r="F787" s="16" t="n">
        <v>24.51</v>
      </c>
      <c r="G787" s="16" t="n">
        <v>154.9</v>
      </c>
      <c r="H787" s="16" t="n">
        <v>143.73</v>
      </c>
      <c r="I787" s="16" t="n">
        <v>60.08</v>
      </c>
    </row>
    <row r="788">
      <c r="A788" t="inlineStr">
        <is>
          <t>07/22 10:00</t>
        </is>
      </c>
      <c r="B788" t="inlineStr">
        <is>
          <t>tsv_history_import</t>
        </is>
      </c>
      <c r="C788" s="15" t="n">
        <v>162.6</v>
      </c>
      <c r="D788" s="15" t="n">
        <v>108.2</v>
      </c>
      <c r="E788" s="16" t="n">
        <v>24.16</v>
      </c>
      <c r="F788" s="16" t="n">
        <v>24.67</v>
      </c>
      <c r="G788" s="16" t="n">
        <v>154.9</v>
      </c>
      <c r="H788" s="16" t="n">
        <v>143.36</v>
      </c>
      <c r="I788" s="16" t="n">
        <v>62.97</v>
      </c>
    </row>
    <row r="789">
      <c r="A789" t="inlineStr">
        <is>
          <t>07/22 11:00</t>
        </is>
      </c>
      <c r="B789" t="inlineStr">
        <is>
          <t>tsv_history_import</t>
        </is>
      </c>
      <c r="C789" s="15" t="n">
        <v>163</v>
      </c>
      <c r="D789" s="15" t="n">
        <v>104.2</v>
      </c>
      <c r="E789" s="16" t="n">
        <v>25.16</v>
      </c>
      <c r="F789" s="16" t="n">
        <v>25.26</v>
      </c>
      <c r="G789" s="16" t="n">
        <v>154.9</v>
      </c>
      <c r="H789" s="16" t="n">
        <v>143.78</v>
      </c>
      <c r="I789" s="16" t="n">
        <v>65.25</v>
      </c>
    </row>
    <row r="790">
      <c r="A790" t="inlineStr">
        <is>
          <t>07/22 12:00</t>
        </is>
      </c>
      <c r="B790" t="inlineStr">
        <is>
          <t>tsv_history_import</t>
        </is>
      </c>
      <c r="C790" s="15" t="n">
        <v>174.1</v>
      </c>
      <c r="D790" s="15" t="n">
        <v>98.09999999999999</v>
      </c>
      <c r="E790" s="16" t="n">
        <v>25.85</v>
      </c>
      <c r="F790" s="16" t="n">
        <v>25.52</v>
      </c>
      <c r="G790" s="16" t="n">
        <v>154.9</v>
      </c>
      <c r="H790" s="16" t="n">
        <v>144.44</v>
      </c>
      <c r="I790" s="16" t="n">
        <v>67.55</v>
      </c>
    </row>
    <row r="791">
      <c r="A791" t="inlineStr">
        <is>
          <t>07/22 13:00</t>
        </is>
      </c>
      <c r="B791" t="inlineStr">
        <is>
          <t>tsv_history_import</t>
        </is>
      </c>
      <c r="C791" s="15" t="n">
        <v>183.6</v>
      </c>
      <c r="D791" s="15" t="n">
        <v>90.8</v>
      </c>
      <c r="E791" s="16" t="n">
        <v>25.8</v>
      </c>
      <c r="F791" s="16" t="n">
        <v>25.4</v>
      </c>
      <c r="G791" s="16" t="n">
        <v>151.62</v>
      </c>
      <c r="H791" s="16" t="n">
        <v>141.93</v>
      </c>
      <c r="I791" s="16" t="n">
        <v>71.56</v>
      </c>
    </row>
    <row r="792">
      <c r="A792" t="inlineStr">
        <is>
          <t>07/22 14:00</t>
        </is>
      </c>
      <c r="B792" t="inlineStr">
        <is>
          <t>tsv_history_import</t>
        </is>
      </c>
      <c r="C792" s="15" t="n">
        <v>179.2</v>
      </c>
      <c r="D792" s="15" t="n">
        <v>79.8</v>
      </c>
      <c r="E792" s="16" t="n">
        <v>25.97</v>
      </c>
      <c r="F792" s="16" t="n">
        <v>25.05</v>
      </c>
      <c r="G792" s="16" t="n">
        <v>139.9</v>
      </c>
      <c r="H792" s="16" t="n">
        <v>131.39</v>
      </c>
      <c r="I792" s="16" t="n">
        <v>77.43000000000001</v>
      </c>
    </row>
    <row r="793">
      <c r="A793" t="inlineStr">
        <is>
          <t>07/22 15:00</t>
        </is>
      </c>
      <c r="B793" t="inlineStr">
        <is>
          <t>tsv_history_import</t>
        </is>
      </c>
      <c r="C793" s="15" t="n">
        <v>194.5</v>
      </c>
      <c r="D793" s="15" t="n">
        <v>75.8</v>
      </c>
      <c r="E793" s="16" t="n">
        <v>25.89</v>
      </c>
      <c r="F793" s="16" t="n">
        <v>25.32</v>
      </c>
      <c r="G793" s="16" t="n">
        <v>130.24</v>
      </c>
      <c r="H793" s="16" t="n">
        <v>122.15</v>
      </c>
      <c r="I793" s="16" t="n">
        <v>81.68000000000001</v>
      </c>
    </row>
    <row r="794">
      <c r="A794" t="inlineStr">
        <is>
          <t>07/22 16:00</t>
        </is>
      </c>
      <c r="B794" t="inlineStr">
        <is>
          <t>tsv_history_import</t>
        </is>
      </c>
      <c r="C794" s="15" t="n">
        <v>197.8</v>
      </c>
      <c r="D794" s="15" t="n">
        <v>73.90000000000001</v>
      </c>
      <c r="E794" s="16" t="n">
        <v>25.62</v>
      </c>
      <c r="F794" s="16" t="n">
        <v>24.97</v>
      </c>
      <c r="G794" s="16" t="n">
        <v>125.4</v>
      </c>
      <c r="H794" s="16" t="n">
        <v>117.52</v>
      </c>
      <c r="I794" s="16" t="n">
        <v>83.48999999999999</v>
      </c>
    </row>
    <row r="795">
      <c r="A795" t="inlineStr">
        <is>
          <t>07/22 17:00</t>
        </is>
      </c>
      <c r="B795" t="inlineStr">
        <is>
          <t>tsv_history_import</t>
        </is>
      </c>
      <c r="C795" s="15" t="n">
        <v>201.2</v>
      </c>
      <c r="D795" s="15" t="n">
        <v>72.90000000000001</v>
      </c>
      <c r="E795" s="16" t="n">
        <v>25.71</v>
      </c>
      <c r="F795" s="16" t="n">
        <v>24.97</v>
      </c>
      <c r="G795" s="16" t="n">
        <v>121.91</v>
      </c>
      <c r="H795" s="16" t="n">
        <v>114.13</v>
      </c>
      <c r="I795" s="16" t="n">
        <v>84.92</v>
      </c>
    </row>
    <row r="796">
      <c r="A796" t="inlineStr">
        <is>
          <t>07/22 18:00</t>
        </is>
      </c>
      <c r="B796" t="inlineStr">
        <is>
          <t>tsv_history_import</t>
        </is>
      </c>
      <c r="C796" s="15" t="n">
        <v>200.5</v>
      </c>
      <c r="D796" s="15" t="n">
        <v>68.5</v>
      </c>
      <c r="E796" s="16" t="n">
        <v>25.45</v>
      </c>
      <c r="F796" s="16" t="n">
        <v>24.85</v>
      </c>
      <c r="G796" s="16" t="n">
        <v>120.09</v>
      </c>
      <c r="H796" s="16" t="n">
        <v>112.78</v>
      </c>
      <c r="I796" s="16" t="n">
        <v>85.56</v>
      </c>
    </row>
    <row r="797">
      <c r="A797" t="inlineStr">
        <is>
          <t>07/22 19:00</t>
        </is>
      </c>
      <c r="B797" t="inlineStr">
        <is>
          <t>tsv_history_import</t>
        </is>
      </c>
      <c r="C797" s="15" t="n">
        <v>196.8</v>
      </c>
      <c r="D797" s="15" t="n">
        <v>81.90000000000001</v>
      </c>
      <c r="E797" s="16" t="n">
        <v>25.03</v>
      </c>
      <c r="F797" s="16" t="n">
        <v>24.44</v>
      </c>
      <c r="G797" s="16" t="n">
        <v>129.46</v>
      </c>
      <c r="H797" s="16" t="n">
        <v>120.72</v>
      </c>
      <c r="I797" s="16" t="n">
        <v>81.73999999999999</v>
      </c>
    </row>
    <row r="798">
      <c r="A798" t="inlineStr">
        <is>
          <t>07/22 20:00</t>
        </is>
      </c>
      <c r="B798" t="inlineStr">
        <is>
          <t>tsv_history_import</t>
        </is>
      </c>
      <c r="C798" s="15" t="n">
        <v>196.7</v>
      </c>
      <c r="D798" s="15" t="n">
        <v>97.59999999999999</v>
      </c>
      <c r="E798" s="16" t="n">
        <v>25.03</v>
      </c>
      <c r="F798" s="16" t="n">
        <v>24.44</v>
      </c>
      <c r="G798" s="16" t="n">
        <v>139.67</v>
      </c>
      <c r="H798" s="16" t="n">
        <v>129.26</v>
      </c>
      <c r="I798" s="16" t="n">
        <v>77.19</v>
      </c>
    </row>
    <row r="799">
      <c r="A799" t="inlineStr">
        <is>
          <t>07/22 21:00</t>
        </is>
      </c>
      <c r="B799" t="inlineStr">
        <is>
          <t>tsv_history_import</t>
        </is>
      </c>
      <c r="C799" s="15" t="n">
        <v>189.9</v>
      </c>
      <c r="D799" s="15" t="n">
        <v>81.5</v>
      </c>
      <c r="E799" s="16" t="n">
        <v>24.78</v>
      </c>
      <c r="F799" s="16" t="n">
        <v>24.44</v>
      </c>
      <c r="G799" s="16" t="n">
        <v>142.84</v>
      </c>
      <c r="H799" s="16" t="n">
        <v>134.15</v>
      </c>
      <c r="I799" s="16" t="n">
        <v>74.72</v>
      </c>
    </row>
    <row r="800">
      <c r="A800" t="inlineStr">
        <is>
          <t>07/22 22:00</t>
        </is>
      </c>
      <c r="B800" t="inlineStr">
        <is>
          <t>tsv_history_import</t>
        </is>
      </c>
      <c r="C800" s="15" t="n">
        <v>180.4</v>
      </c>
      <c r="D800" s="15" t="n">
        <v>97.5</v>
      </c>
      <c r="E800" s="16" t="n">
        <v>24.45</v>
      </c>
      <c r="F800" s="16" t="n">
        <v>24.32</v>
      </c>
      <c r="G800" s="16" t="n">
        <v>152.3</v>
      </c>
      <c r="H800" s="16" t="n">
        <v>141.9</v>
      </c>
      <c r="I800" s="16" t="n">
        <v>70.95</v>
      </c>
    </row>
    <row r="801">
      <c r="A801" t="inlineStr">
        <is>
          <t>07/22 23:00</t>
        </is>
      </c>
      <c r="B801" t="inlineStr">
        <is>
          <t>tsv_history_import</t>
        </is>
      </c>
      <c r="C801" s="15" t="n">
        <v>176.5</v>
      </c>
      <c r="D801" s="15" t="n">
        <v>104.5</v>
      </c>
      <c r="E801" s="16" t="n">
        <v>24.2</v>
      </c>
      <c r="F801" s="16" t="n">
        <v>24.15</v>
      </c>
      <c r="G801" s="16" t="n">
        <v>155.29</v>
      </c>
      <c r="H801" s="16" t="n">
        <v>144.14</v>
      </c>
      <c r="I801" s="16" t="n">
        <v>68.06</v>
      </c>
    </row>
    <row r="802">
      <c r="A802" t="inlineStr">
        <is>
          <t>07/23 00:00</t>
        </is>
      </c>
      <c r="B802" t="inlineStr">
        <is>
          <t>tsv_history_import</t>
        </is>
      </c>
      <c r="C802" s="15" t="n">
        <v>169.1</v>
      </c>
      <c r="D802" s="15" t="n">
        <v>111</v>
      </c>
      <c r="E802" s="16" t="n">
        <v>24.17</v>
      </c>
      <c r="F802" s="16" t="n">
        <v>24.46</v>
      </c>
      <c r="G802" s="16" t="n">
        <v>155.29</v>
      </c>
      <c r="H802" s="16" t="n">
        <v>143.45</v>
      </c>
      <c r="I802" s="16" t="n">
        <v>66.44</v>
      </c>
    </row>
    <row r="803">
      <c r="A803" t="inlineStr">
        <is>
          <t>07/23 01:00</t>
        </is>
      </c>
      <c r="B803" t="inlineStr">
        <is>
          <t>tsv_history_import</t>
        </is>
      </c>
      <c r="C803" s="15" t="n">
        <v>158.9</v>
      </c>
      <c r="D803" s="15" t="n">
        <v>115.9</v>
      </c>
      <c r="E803" s="16" t="n">
        <v>23.75</v>
      </c>
      <c r="F803" s="16" t="n">
        <v>24.14</v>
      </c>
      <c r="G803" s="16" t="n">
        <v>156.25</v>
      </c>
      <c r="H803" s="16" t="n">
        <v>143.89</v>
      </c>
      <c r="I803" s="16" t="n">
        <v>64.5</v>
      </c>
    </row>
    <row r="804">
      <c r="A804" t="inlineStr">
        <is>
          <t>07/23 02:00</t>
        </is>
      </c>
      <c r="B804" t="inlineStr">
        <is>
          <t>tsv_history_import</t>
        </is>
      </c>
      <c r="C804" s="15" t="n">
        <v>154.4</v>
      </c>
      <c r="D804" s="15" t="n">
        <v>121</v>
      </c>
      <c r="E804" s="16" t="n">
        <v>23.55</v>
      </c>
      <c r="F804" s="16" t="n">
        <v>24.23</v>
      </c>
      <c r="G804" s="16" t="n">
        <v>156.25</v>
      </c>
      <c r="H804" s="16" t="n">
        <v>143.34</v>
      </c>
      <c r="I804" s="16" t="n">
        <v>62.61</v>
      </c>
    </row>
    <row r="805">
      <c r="A805" t="inlineStr">
        <is>
          <t>07/23 03:00</t>
        </is>
      </c>
      <c r="B805" t="inlineStr">
        <is>
          <t>tsv_history_import</t>
        </is>
      </c>
      <c r="C805" s="15" t="n">
        <v>163.5</v>
      </c>
      <c r="D805" s="15" t="n">
        <v>126.8</v>
      </c>
      <c r="E805" s="16" t="n">
        <v>23.05</v>
      </c>
      <c r="F805" s="16" t="n">
        <v>24.15</v>
      </c>
      <c r="G805" s="16" t="n">
        <v>156.25</v>
      </c>
      <c r="H805" s="16" t="n">
        <v>142.73</v>
      </c>
      <c r="I805" s="16" t="n">
        <v>60.83</v>
      </c>
    </row>
    <row r="806">
      <c r="A806" t="inlineStr">
        <is>
          <t>07/23 04:00</t>
        </is>
      </c>
      <c r="B806" t="inlineStr">
        <is>
          <t>tsv_history_import</t>
        </is>
      </c>
      <c r="C806" s="15" t="n">
        <v>161.2</v>
      </c>
      <c r="D806" s="15" t="n">
        <v>133.5</v>
      </c>
      <c r="E806" s="16" t="n">
        <v>22.96</v>
      </c>
      <c r="F806" s="16" t="n">
        <v>24.15</v>
      </c>
      <c r="G806" s="16" t="n">
        <v>156.25</v>
      </c>
      <c r="H806" s="16" t="n">
        <v>142.01</v>
      </c>
      <c r="I806" s="16" t="n">
        <v>59.33</v>
      </c>
    </row>
    <row r="807">
      <c r="A807" t="inlineStr">
        <is>
          <t>07/23 05:00</t>
        </is>
      </c>
      <c r="B807" t="inlineStr">
        <is>
          <t>tsv_history_import</t>
        </is>
      </c>
      <c r="C807" s="15" t="n">
        <v>154.5</v>
      </c>
      <c r="D807" s="15" t="n">
        <v>133.9</v>
      </c>
      <c r="E807" s="16" t="n">
        <v>22.71</v>
      </c>
      <c r="F807" s="16" t="n">
        <v>24.3</v>
      </c>
      <c r="G807" s="16" t="n">
        <v>156.25</v>
      </c>
      <c r="H807" s="16" t="n">
        <v>141.97</v>
      </c>
      <c r="I807" s="16" t="n">
        <v>58.24</v>
      </c>
    </row>
    <row r="808">
      <c r="A808" t="inlineStr">
        <is>
          <t>07/23 06:00</t>
        </is>
      </c>
      <c r="B808" t="inlineStr">
        <is>
          <t>tsv_history_import</t>
        </is>
      </c>
      <c r="C808" s="15" t="n">
        <v>151.2</v>
      </c>
      <c r="D808" s="15" t="n">
        <v>140.2</v>
      </c>
      <c r="E808" s="16" t="n">
        <v>22.71</v>
      </c>
      <c r="F808" s="16" t="n">
        <v>23.93</v>
      </c>
      <c r="G808" s="16" t="n">
        <v>156.25</v>
      </c>
      <c r="H808" s="16" t="n">
        <v>141.29</v>
      </c>
      <c r="I808" s="16" t="n">
        <v>57.44</v>
      </c>
    </row>
    <row r="809">
      <c r="A809" t="inlineStr">
        <is>
          <t>07/23 07:00</t>
        </is>
      </c>
      <c r="B809" t="inlineStr">
        <is>
          <t>tsv_history_import</t>
        </is>
      </c>
      <c r="C809" s="15" t="n">
        <v>150.8</v>
      </c>
      <c r="D809" s="15" t="n">
        <v>134.8</v>
      </c>
      <c r="E809" s="16" t="n">
        <v>22.71</v>
      </c>
      <c r="F809" s="16" t="n">
        <v>23.93</v>
      </c>
      <c r="G809" s="16" t="n">
        <v>156.25</v>
      </c>
      <c r="H809" s="16" t="n">
        <v>141.87</v>
      </c>
      <c r="I809" s="16" t="n">
        <v>56.39</v>
      </c>
    </row>
    <row r="810">
      <c r="A810" t="inlineStr">
        <is>
          <t>07/23 08:00</t>
        </is>
      </c>
      <c r="B810" t="inlineStr">
        <is>
          <t>tsv_history_import</t>
        </is>
      </c>
      <c r="C810" s="15" t="n">
        <v>151.2</v>
      </c>
      <c r="D810" s="15" t="n">
        <v>134.5</v>
      </c>
      <c r="E810" s="16" t="n">
        <v>22.77</v>
      </c>
      <c r="F810" s="16" t="n">
        <v>23.93</v>
      </c>
      <c r="G810" s="16" t="n">
        <v>156.25</v>
      </c>
      <c r="H810" s="16" t="n">
        <v>141.9</v>
      </c>
      <c r="I810" s="16" t="n">
        <v>57.15</v>
      </c>
    </row>
    <row r="811">
      <c r="A811" t="inlineStr">
        <is>
          <t>07/23 09:00</t>
        </is>
      </c>
      <c r="B811" t="inlineStr">
        <is>
          <t>tsv_history_import</t>
        </is>
      </c>
      <c r="C811" s="15" t="n">
        <v>165.7</v>
      </c>
      <c r="D811" s="15" t="n">
        <v>134.2</v>
      </c>
      <c r="E811" s="16" t="n">
        <v>23.86</v>
      </c>
      <c r="F811" s="16" t="n">
        <v>24.04</v>
      </c>
      <c r="G811" s="16" t="n">
        <v>156.25</v>
      </c>
      <c r="H811" s="16" t="n">
        <v>141.94</v>
      </c>
      <c r="I811" s="16" t="n">
        <v>61.58</v>
      </c>
    </row>
    <row r="812">
      <c r="A812" t="inlineStr">
        <is>
          <t>07/23 10:00</t>
        </is>
      </c>
      <c r="B812" t="inlineStr">
        <is>
          <t>tsv_history_import</t>
        </is>
      </c>
      <c r="C812" s="15" t="n">
        <v>169.4</v>
      </c>
      <c r="D812" s="15" t="n">
        <v>119.8</v>
      </c>
      <c r="E812" s="16" t="n">
        <v>25.31</v>
      </c>
      <c r="F812" s="16" t="n">
        <v>24.68</v>
      </c>
      <c r="G812" s="16" t="n">
        <v>156.25</v>
      </c>
      <c r="H812" s="16" t="n">
        <v>143.47</v>
      </c>
      <c r="I812" s="16" t="n">
        <v>67.53</v>
      </c>
    </row>
    <row r="813">
      <c r="A813" t="inlineStr">
        <is>
          <t>07/23 11:00</t>
        </is>
      </c>
      <c r="B813" t="inlineStr">
        <is>
          <t>tsv_history_import</t>
        </is>
      </c>
      <c r="C813" s="15" t="n">
        <v>184.5</v>
      </c>
      <c r="D813" s="15" t="n">
        <v>104.3</v>
      </c>
      <c r="E813" s="16" t="n">
        <v>25.52</v>
      </c>
      <c r="F813" s="16" t="n">
        <v>24.38</v>
      </c>
      <c r="G813" s="16" t="n">
        <v>151.97</v>
      </c>
      <c r="H813" s="16" t="n">
        <v>140.84</v>
      </c>
      <c r="I813" s="16" t="n">
        <v>71.44</v>
      </c>
    </row>
    <row r="814">
      <c r="A814" t="inlineStr">
        <is>
          <t>07/23 12:00</t>
        </is>
      </c>
      <c r="B814" t="inlineStr">
        <is>
          <t>tsv_history_import</t>
        </is>
      </c>
      <c r="C814" s="15" t="n">
        <v>189.4</v>
      </c>
      <c r="D814" s="15" t="n">
        <v>87.40000000000001</v>
      </c>
      <c r="E814" s="16" t="n">
        <v>25.45</v>
      </c>
      <c r="F814" s="16" t="n">
        <v>24.46</v>
      </c>
      <c r="G814" s="16" t="n">
        <v>140.3</v>
      </c>
      <c r="H814" s="16" t="n">
        <v>130.98</v>
      </c>
      <c r="I814" s="16" t="n">
        <v>77</v>
      </c>
    </row>
    <row r="815">
      <c r="A815" t="inlineStr">
        <is>
          <t>07/23 13:00</t>
        </is>
      </c>
      <c r="B815" t="inlineStr">
        <is>
          <t>tsv_history_import</t>
        </is>
      </c>
      <c r="C815" s="15" t="n">
        <v>196.8</v>
      </c>
      <c r="D815" s="15" t="n">
        <v>67.3</v>
      </c>
      <c r="E815" s="16" t="n">
        <v>25.9</v>
      </c>
      <c r="F815" s="16" t="n">
        <v>24.69</v>
      </c>
      <c r="G815" s="16" t="n">
        <v>126.18</v>
      </c>
      <c r="H815" s="16" t="n">
        <v>119</v>
      </c>
      <c r="I815" s="16" t="n">
        <v>82.98999999999999</v>
      </c>
    </row>
    <row r="816">
      <c r="A816" t="inlineStr">
        <is>
          <t>07/23 14:00</t>
        </is>
      </c>
      <c r="B816" t="inlineStr">
        <is>
          <t>tsv_history_import</t>
        </is>
      </c>
      <c r="C816" s="15" t="n">
        <v>209.6</v>
      </c>
      <c r="D816" s="15" t="n">
        <v>65.3</v>
      </c>
      <c r="E816" s="16" t="n">
        <v>25.99</v>
      </c>
      <c r="F816" s="16" t="n">
        <v>24.43</v>
      </c>
      <c r="G816" s="16" t="n">
        <v>118.05</v>
      </c>
      <c r="H816" s="16" t="n">
        <v>111.08</v>
      </c>
      <c r="I816" s="16" t="n">
        <v>86.73999999999999</v>
      </c>
    </row>
    <row r="817">
      <c r="A817" t="inlineStr">
        <is>
          <t>07/23 15:00</t>
        </is>
      </c>
      <c r="B817" t="inlineStr">
        <is>
          <t>tsv_history_import</t>
        </is>
      </c>
      <c r="C817" s="15" t="n">
        <v>210.7</v>
      </c>
      <c r="D817" s="15" t="n">
        <v>67.7</v>
      </c>
      <c r="E817" s="16" t="n">
        <v>26.07</v>
      </c>
      <c r="F817" s="16" t="n">
        <v>24.43</v>
      </c>
      <c r="G817" s="16" t="n">
        <v>111.13</v>
      </c>
      <c r="H817" s="16" t="n">
        <v>103.91</v>
      </c>
      <c r="I817" s="16" t="n">
        <v>92.67</v>
      </c>
    </row>
    <row r="818">
      <c r="A818" t="inlineStr">
        <is>
          <t>07/23 16:00</t>
        </is>
      </c>
      <c r="B818" t="inlineStr">
        <is>
          <t>tsv_history_import</t>
        </is>
      </c>
      <c r="C818" s="15" t="n">
        <v>211.1</v>
      </c>
      <c r="D818" s="15" t="n">
        <v>69</v>
      </c>
      <c r="E818" s="16" t="n">
        <v>26.02</v>
      </c>
      <c r="F818" s="16" t="n">
        <v>24.55</v>
      </c>
      <c r="G818" s="16" t="n">
        <v>111.13</v>
      </c>
      <c r="H818" s="16" t="n">
        <v>103.77</v>
      </c>
      <c r="I818" s="16" t="n">
        <v>98.89</v>
      </c>
    </row>
    <row r="819">
      <c r="A819" t="inlineStr">
        <is>
          <t>07/23 17:00</t>
        </is>
      </c>
      <c r="B819" t="inlineStr">
        <is>
          <t>tsv_history_import</t>
        </is>
      </c>
      <c r="C819" s="15" t="n">
        <v>211.9</v>
      </c>
      <c r="D819" s="15" t="n">
        <v>68.59999999999999</v>
      </c>
      <c r="E819" s="16" t="n">
        <v>26.19</v>
      </c>
      <c r="F819" s="16" t="n">
        <v>24.93</v>
      </c>
      <c r="G819" s="16" t="n">
        <v>111.13</v>
      </c>
      <c r="H819" s="16" t="n">
        <v>103.81</v>
      </c>
      <c r="I819" s="16" t="n">
        <v>101.68</v>
      </c>
    </row>
    <row r="820">
      <c r="A820" t="inlineStr">
        <is>
          <t>07/23 18:00</t>
        </is>
      </c>
      <c r="B820" t="inlineStr">
        <is>
          <t>tsv_history_import</t>
        </is>
      </c>
      <c r="C820" s="15" t="n">
        <v>211.6</v>
      </c>
      <c r="D820" s="15" t="n">
        <v>68.2</v>
      </c>
      <c r="E820" s="16" t="n">
        <v>26.19</v>
      </c>
      <c r="F820" s="16" t="n">
        <v>24.93</v>
      </c>
      <c r="G820" s="16" t="n">
        <v>111.13</v>
      </c>
      <c r="H820" s="16" t="n">
        <v>103.86</v>
      </c>
      <c r="I820" s="16" t="n">
        <v>101.47</v>
      </c>
    </row>
    <row r="821">
      <c r="A821" t="inlineStr">
        <is>
          <t>07/23 19:00</t>
        </is>
      </c>
      <c r="B821" t="inlineStr">
        <is>
          <t>tsv_history_import</t>
        </is>
      </c>
      <c r="C821" s="15" t="n">
        <v>209.7</v>
      </c>
      <c r="D821" s="15" t="n">
        <v>64.5</v>
      </c>
      <c r="E821" s="16" t="n">
        <v>26.13</v>
      </c>
      <c r="F821" s="16" t="n">
        <v>25.1</v>
      </c>
      <c r="G821" s="16" t="n">
        <v>111.13</v>
      </c>
      <c r="H821" s="16" t="n">
        <v>104.25</v>
      </c>
      <c r="I821" s="16" t="n">
        <v>96.40000000000001</v>
      </c>
    </row>
    <row r="822">
      <c r="A822" t="inlineStr">
        <is>
          <t>07/23 20:00</t>
        </is>
      </c>
      <c r="B822" t="inlineStr">
        <is>
          <t>tsv_history_import</t>
        </is>
      </c>
      <c r="C822" s="15" t="n">
        <v>200.6</v>
      </c>
      <c r="D822" s="15" t="n">
        <v>56.1</v>
      </c>
      <c r="E822" s="16" t="n">
        <v>26.06</v>
      </c>
      <c r="F822" s="16" t="n">
        <v>25.2</v>
      </c>
      <c r="G822" s="16" t="n">
        <v>111.8</v>
      </c>
      <c r="H822" s="16" t="n">
        <v>105.82</v>
      </c>
      <c r="I822" s="16" t="n">
        <v>90.41</v>
      </c>
    </row>
    <row r="823">
      <c r="A823" t="inlineStr">
        <is>
          <t>07/23 21:00</t>
        </is>
      </c>
      <c r="B823" t="inlineStr">
        <is>
          <t>tsv_history_import</t>
        </is>
      </c>
      <c r="C823" s="15" t="n">
        <v>189.7</v>
      </c>
      <c r="D823" s="15" t="n">
        <v>95</v>
      </c>
      <c r="E823" s="16" t="n">
        <v>25.9</v>
      </c>
      <c r="F823" s="16" t="n">
        <v>25.54</v>
      </c>
      <c r="G823" s="16" t="n">
        <v>134.21</v>
      </c>
      <c r="H823" s="16" t="n">
        <v>124.08</v>
      </c>
      <c r="I823" s="16" t="n">
        <v>79.53</v>
      </c>
    </row>
    <row r="824">
      <c r="A824" t="inlineStr">
        <is>
          <t>07/23 22:00</t>
        </is>
      </c>
      <c r="B824" t="inlineStr">
        <is>
          <t>tsv_history_import</t>
        </is>
      </c>
      <c r="C824" s="15" t="n">
        <v>183.2</v>
      </c>
      <c r="D824" s="15" t="n">
        <v>93.09999999999999</v>
      </c>
      <c r="E824" s="16" t="n">
        <v>25.7</v>
      </c>
      <c r="F824" s="16" t="n">
        <v>25.37</v>
      </c>
      <c r="G824" s="16" t="n">
        <v>151.14</v>
      </c>
      <c r="H824" s="16" t="n">
        <v>141.21</v>
      </c>
      <c r="I824" s="16" t="n">
        <v>71.72</v>
      </c>
    </row>
    <row r="825">
      <c r="A825" t="inlineStr">
        <is>
          <t>07/23 23:00</t>
        </is>
      </c>
      <c r="B825" t="inlineStr">
        <is>
          <t>tsv_history_import</t>
        </is>
      </c>
      <c r="C825" s="15" t="n">
        <v>175.6</v>
      </c>
      <c r="D825" s="15" t="n">
        <v>92.8</v>
      </c>
      <c r="E825" s="16" t="n">
        <v>25.6</v>
      </c>
      <c r="F825" s="16" t="n">
        <v>25.49</v>
      </c>
      <c r="G825" s="16" t="n">
        <v>154.87</v>
      </c>
      <c r="H825" s="16" t="n">
        <v>144.97</v>
      </c>
      <c r="I825" s="16" t="n">
        <v>68.77</v>
      </c>
    </row>
    <row r="826">
      <c r="A826" t="inlineStr">
        <is>
          <t>07/24 00:00</t>
        </is>
      </c>
      <c r="B826" t="inlineStr">
        <is>
          <t>tsv_history_import</t>
        </is>
      </c>
      <c r="C826" s="15" t="n">
        <v>169.5</v>
      </c>
      <c r="D826" s="15" t="n">
        <v>98.2</v>
      </c>
      <c r="E826" s="16" t="n">
        <v>25.92</v>
      </c>
      <c r="F826" s="16" t="n">
        <v>25.99</v>
      </c>
      <c r="G826" s="16" t="n">
        <v>155.32</v>
      </c>
      <c r="H826" s="16" t="n">
        <v>144.84</v>
      </c>
      <c r="I826" s="16" t="n">
        <v>67.08</v>
      </c>
    </row>
    <row r="827">
      <c r="A827" t="inlineStr">
        <is>
          <t>07/24 01:00</t>
        </is>
      </c>
      <c r="B827" t="inlineStr">
        <is>
          <t>tsv_history_import</t>
        </is>
      </c>
      <c r="C827" s="15" t="n">
        <v>163.5</v>
      </c>
      <c r="D827" s="15" t="n">
        <v>98.2</v>
      </c>
      <c r="E827" s="16" t="n">
        <v>25.62</v>
      </c>
      <c r="F827" s="16" t="n">
        <v>25.66</v>
      </c>
      <c r="G827" s="16" t="n">
        <v>155.23</v>
      </c>
      <c r="H827" s="16" t="n">
        <v>144.76</v>
      </c>
      <c r="I827" s="16" t="n">
        <v>65.54000000000001</v>
      </c>
    </row>
    <row r="828">
      <c r="A828" t="inlineStr">
        <is>
          <t>07/24 02:00</t>
        </is>
      </c>
      <c r="B828" t="inlineStr">
        <is>
          <t>tsv_history_import</t>
        </is>
      </c>
      <c r="C828" s="15" t="n">
        <v>154.8</v>
      </c>
      <c r="D828" s="15" t="n">
        <v>98.7</v>
      </c>
      <c r="E828" s="16" t="n">
        <v>25.18</v>
      </c>
      <c r="F828" s="16" t="n">
        <v>25.62</v>
      </c>
      <c r="G828" s="16" t="n">
        <v>155.22</v>
      </c>
      <c r="H828" s="16" t="n">
        <v>144.69</v>
      </c>
      <c r="I828" s="16" t="n">
        <v>63.91</v>
      </c>
    </row>
    <row r="829">
      <c r="A829" t="inlineStr">
        <is>
          <t>07/24 03:00</t>
        </is>
      </c>
      <c r="B829" t="inlineStr">
        <is>
          <t>tsv_history_import</t>
        </is>
      </c>
      <c r="C829" s="15" t="n">
        <v>143.9</v>
      </c>
      <c r="D829" s="15" t="n">
        <v>105</v>
      </c>
      <c r="E829" s="16" t="n">
        <v>24.96</v>
      </c>
      <c r="F829" s="16" t="n">
        <v>25.89</v>
      </c>
      <c r="G829" s="16" t="n">
        <v>155.82</v>
      </c>
      <c r="H829" s="16" t="n">
        <v>144.62</v>
      </c>
      <c r="I829" s="16" t="n">
        <v>62.54</v>
      </c>
    </row>
    <row r="830">
      <c r="A830" t="inlineStr">
        <is>
          <t>07/24 04:00</t>
        </is>
      </c>
      <c r="B830" t="inlineStr">
        <is>
          <t>tsv_history_import</t>
        </is>
      </c>
      <c r="C830" s="15" t="n">
        <v>137.7</v>
      </c>
      <c r="D830" s="15" t="n">
        <v>97.59999999999999</v>
      </c>
      <c r="E830" s="16" t="n">
        <v>24.83</v>
      </c>
      <c r="F830" s="16" t="n">
        <v>25.72</v>
      </c>
      <c r="G830" s="16" t="n">
        <v>154.88</v>
      </c>
      <c r="H830" s="16" t="n">
        <v>144.47</v>
      </c>
      <c r="I830" s="16" t="n">
        <v>61.13</v>
      </c>
    </row>
    <row r="831">
      <c r="A831" t="inlineStr">
        <is>
          <t>07/24 05:00</t>
        </is>
      </c>
      <c r="B831" t="inlineStr">
        <is>
          <t>tsv_history_import</t>
        </is>
      </c>
      <c r="C831" s="15" t="n">
        <v>140.1</v>
      </c>
      <c r="D831" s="15" t="n">
        <v>104.8</v>
      </c>
      <c r="E831" s="16" t="n">
        <v>24.25</v>
      </c>
      <c r="F831" s="16" t="n">
        <v>25.49</v>
      </c>
      <c r="G831" s="16" t="n">
        <v>155.17</v>
      </c>
      <c r="H831" s="16" t="n">
        <v>143.99</v>
      </c>
      <c r="I831" s="16" t="n">
        <v>59.8</v>
      </c>
    </row>
    <row r="832">
      <c r="A832" t="inlineStr">
        <is>
          <t>07/24 06:00</t>
        </is>
      </c>
      <c r="B832" t="inlineStr">
        <is>
          <t>tsv_history_import</t>
        </is>
      </c>
      <c r="C832" s="15" t="n">
        <v>141.3</v>
      </c>
      <c r="D832" s="15" t="n">
        <v>80.09999999999999</v>
      </c>
      <c r="E832" s="16" t="n">
        <v>24.05</v>
      </c>
      <c r="F832" s="16" t="n">
        <v>25.49</v>
      </c>
      <c r="G832" s="16" t="n">
        <v>151.92</v>
      </c>
      <c r="H832" s="16" t="n">
        <v>143.38</v>
      </c>
      <c r="I832" s="16" t="n">
        <v>58.73</v>
      </c>
    </row>
    <row r="833">
      <c r="A833" t="inlineStr">
        <is>
          <t>07/24 07:00</t>
        </is>
      </c>
      <c r="B833" t="inlineStr">
        <is>
          <t>tsv_history_import</t>
        </is>
      </c>
      <c r="C833" s="15" t="n">
        <v>165</v>
      </c>
      <c r="D833" s="15" t="n">
        <v>84.7</v>
      </c>
      <c r="E833" s="16" t="n">
        <v>23.63</v>
      </c>
      <c r="F833" s="16" t="n">
        <v>24.88</v>
      </c>
      <c r="G833" s="16" t="n">
        <v>151.92</v>
      </c>
      <c r="H833" s="16" t="n">
        <v>142.89</v>
      </c>
      <c r="I833" s="16" t="n">
        <v>57.68</v>
      </c>
    </row>
    <row r="834">
      <c r="A834" t="inlineStr">
        <is>
          <t>07/24 08:00</t>
        </is>
      </c>
      <c r="B834" t="inlineStr">
        <is>
          <t>tsv_history_import</t>
        </is>
      </c>
      <c r="C834" s="15" t="n">
        <v>169.3</v>
      </c>
      <c r="D834" s="15" t="n">
        <v>83.2</v>
      </c>
      <c r="E834" s="16" t="n">
        <v>24.04</v>
      </c>
      <c r="F834" s="16" t="n">
        <v>24.82</v>
      </c>
      <c r="G834" s="16" t="n">
        <v>151.92</v>
      </c>
      <c r="H834" s="16" t="n">
        <v>143.04</v>
      </c>
      <c r="I834" s="16" t="n">
        <v>60.25</v>
      </c>
    </row>
    <row r="835">
      <c r="A835" t="inlineStr">
        <is>
          <t>07/24 09:00</t>
        </is>
      </c>
      <c r="B835" t="inlineStr">
        <is>
          <t>tsv_history_import</t>
        </is>
      </c>
      <c r="C835" s="15" t="n">
        <v>195</v>
      </c>
      <c r="D835" s="15" t="n">
        <v>96.59999999999999</v>
      </c>
      <c r="E835" s="16" t="n">
        <v>25.6</v>
      </c>
      <c r="F835" s="16" t="n">
        <v>25.17</v>
      </c>
      <c r="G835" s="16" t="n">
        <v>153.88</v>
      </c>
      <c r="H835" s="16" t="n">
        <v>143.58</v>
      </c>
      <c r="I835" s="16" t="n">
        <v>66.05</v>
      </c>
    </row>
    <row r="836">
      <c r="A836" t="inlineStr">
        <is>
          <t>07/24 10:00</t>
        </is>
      </c>
      <c r="B836" t="inlineStr">
        <is>
          <t>tsv_history_import</t>
        </is>
      </c>
      <c r="C836" s="15" t="n">
        <v>244.6</v>
      </c>
      <c r="D836" s="15" t="n">
        <v>100.3</v>
      </c>
      <c r="E836" s="16" t="n">
        <v>26.81</v>
      </c>
      <c r="F836" s="16" t="n">
        <v>25.7</v>
      </c>
      <c r="G836" s="16" t="n">
        <v>150.42</v>
      </c>
      <c r="H836" s="16" t="n">
        <v>139.72</v>
      </c>
      <c r="I836" s="16" t="n">
        <v>72.34999999999999</v>
      </c>
    </row>
    <row r="837">
      <c r="A837" t="inlineStr">
        <is>
          <t>07/24 11:00</t>
        </is>
      </c>
      <c r="B837" t="inlineStr">
        <is>
          <t>tsv_history_import</t>
        </is>
      </c>
      <c r="C837" s="15" t="n">
        <v>226.6</v>
      </c>
      <c r="D837" s="15" t="n">
        <v>81.8</v>
      </c>
      <c r="E837" s="16" t="n">
        <v>27.04</v>
      </c>
      <c r="F837" s="16" t="n">
        <v>25.32</v>
      </c>
      <c r="G837" s="16" t="n">
        <v>134.75</v>
      </c>
      <c r="H837" s="16" t="n">
        <v>126.03</v>
      </c>
      <c r="I837" s="16" t="n">
        <v>79.06</v>
      </c>
    </row>
    <row r="838">
      <c r="A838" t="inlineStr">
        <is>
          <t>07/24 12:00</t>
        </is>
      </c>
      <c r="B838" t="inlineStr">
        <is>
          <t>tsv_history_import</t>
        </is>
      </c>
      <c r="C838" s="15" t="n">
        <v>209.1</v>
      </c>
      <c r="D838" s="15" t="n">
        <v>83.7</v>
      </c>
      <c r="E838" s="16" t="n">
        <v>26.87</v>
      </c>
      <c r="F838" s="16" t="n">
        <v>25.47</v>
      </c>
      <c r="G838" s="16" t="n">
        <v>126.11</v>
      </c>
      <c r="H838" s="16" t="n">
        <v>117.18</v>
      </c>
      <c r="I838" s="16" t="n">
        <v>83.3</v>
      </c>
    </row>
    <row r="839">
      <c r="A839" t="inlineStr">
        <is>
          <t>07/24 13:00</t>
        </is>
      </c>
      <c r="B839" t="inlineStr">
        <is>
          <t>tsv_history_import</t>
        </is>
      </c>
      <c r="C839" s="15" t="n">
        <v>195</v>
      </c>
      <c r="D839" s="15" t="n">
        <v>70.40000000000001</v>
      </c>
      <c r="E839" s="16" t="n">
        <v>26.6</v>
      </c>
      <c r="F839" s="16" t="n">
        <v>25.23</v>
      </c>
      <c r="G839" s="16" t="n">
        <v>119.57</v>
      </c>
      <c r="H839" s="16" t="n">
        <v>112.06</v>
      </c>
      <c r="I839" s="16" t="n">
        <v>86.06999999999999</v>
      </c>
    </row>
    <row r="840">
      <c r="A840" t="inlineStr">
        <is>
          <t>07/24 14:00</t>
        </is>
      </c>
      <c r="B840" t="inlineStr">
        <is>
          <t>tsv_history_import</t>
        </is>
      </c>
      <c r="C840" s="15" t="n">
        <v>202.5</v>
      </c>
      <c r="D840" s="15" t="n">
        <v>62.2</v>
      </c>
      <c r="E840" s="16" t="n">
        <v>26.41</v>
      </c>
      <c r="F840" s="16" t="n">
        <v>24.49</v>
      </c>
      <c r="G840" s="16" t="n">
        <v>110.74</v>
      </c>
      <c r="H840" s="16" t="n">
        <v>104.11</v>
      </c>
      <c r="I840" s="16" t="n">
        <v>89.43000000000001</v>
      </c>
    </row>
    <row r="841">
      <c r="A841" t="inlineStr">
        <is>
          <t>07/24 15:00</t>
        </is>
      </c>
      <c r="B841" t="inlineStr">
        <is>
          <t>tsv_history_import</t>
        </is>
      </c>
      <c r="C841" s="15" t="n">
        <v>203.1</v>
      </c>
      <c r="D841" s="15" t="n">
        <v>62.7</v>
      </c>
      <c r="E841" s="16" t="n">
        <v>26.5</v>
      </c>
      <c r="F841" s="16" t="n">
        <v>24.8</v>
      </c>
      <c r="G841" s="16" t="n">
        <v>110.57</v>
      </c>
      <c r="H841" s="16" t="n">
        <v>103.88</v>
      </c>
      <c r="I841" s="16" t="n">
        <v>94.48</v>
      </c>
    </row>
    <row r="842">
      <c r="A842" t="inlineStr">
        <is>
          <t>07/24 16:00</t>
        </is>
      </c>
      <c r="B842" t="inlineStr">
        <is>
          <t>tsv_history_import</t>
        </is>
      </c>
      <c r="C842" s="15" t="n">
        <v>207.3</v>
      </c>
      <c r="D842" s="15" t="n">
        <v>61.4</v>
      </c>
      <c r="E842" s="16" t="n">
        <v>27.53</v>
      </c>
      <c r="F842" s="16" t="n">
        <v>25.85</v>
      </c>
      <c r="G842" s="16" t="n">
        <v>110.57</v>
      </c>
      <c r="H842" s="16" t="n">
        <v>104.02</v>
      </c>
      <c r="I842" s="16" t="n">
        <v>101.84</v>
      </c>
    </row>
    <row r="843">
      <c r="A843" t="inlineStr">
        <is>
          <t>07/24 17:00</t>
        </is>
      </c>
      <c r="B843" t="inlineStr">
        <is>
          <t>tsv_history_import</t>
        </is>
      </c>
      <c r="C843" s="15" t="n">
        <v>207.7</v>
      </c>
      <c r="D843" s="15" t="n">
        <v>60.1</v>
      </c>
      <c r="E843" s="16" t="n">
        <v>27.58</v>
      </c>
      <c r="F843" s="16" t="n">
        <v>26.01</v>
      </c>
      <c r="G843" s="16" t="n">
        <v>110.57</v>
      </c>
      <c r="H843" s="16" t="n">
        <v>104.16</v>
      </c>
      <c r="I843" s="16" t="n">
        <v>102.61</v>
      </c>
    </row>
    <row r="844">
      <c r="A844" t="inlineStr">
        <is>
          <t>07/24 18:00</t>
        </is>
      </c>
      <c r="B844" t="inlineStr">
        <is>
          <t>tsv_history_import</t>
        </is>
      </c>
      <c r="C844" s="15" t="n">
        <v>224.2</v>
      </c>
      <c r="D844" s="15" t="n">
        <v>60.1</v>
      </c>
      <c r="E844" s="16" t="n">
        <v>27.63</v>
      </c>
      <c r="F844" s="16" t="n">
        <v>26.06</v>
      </c>
      <c r="G844" s="16" t="n">
        <v>110.57</v>
      </c>
      <c r="H844" s="16" t="n">
        <v>104.16</v>
      </c>
      <c r="I844" s="16" t="n">
        <v>100.56</v>
      </c>
    </row>
    <row r="845">
      <c r="A845" t="inlineStr">
        <is>
          <t>07/24 19:00</t>
        </is>
      </c>
      <c r="B845" t="inlineStr">
        <is>
          <t>tsv_history_import</t>
        </is>
      </c>
      <c r="C845" s="15" t="n">
        <v>255.7</v>
      </c>
      <c r="D845" s="15" t="n">
        <v>59.7</v>
      </c>
      <c r="E845" s="16" t="n">
        <v>27.64</v>
      </c>
      <c r="F845" s="16" t="n">
        <v>26.59</v>
      </c>
      <c r="G845" s="16" t="n">
        <v>110.57</v>
      </c>
      <c r="H845" s="16" t="n">
        <v>104.2</v>
      </c>
      <c r="I845" s="16" t="n">
        <v>95.64</v>
      </c>
    </row>
    <row r="846">
      <c r="A846" t="inlineStr">
        <is>
          <t>07/24 20:00</t>
        </is>
      </c>
      <c r="B846" t="inlineStr">
        <is>
          <t>tsv_history_import</t>
        </is>
      </c>
      <c r="C846" s="15" t="n">
        <v>257.3</v>
      </c>
      <c r="D846" s="15" t="n">
        <v>67</v>
      </c>
      <c r="E846" s="16" t="n">
        <v>27.54</v>
      </c>
      <c r="F846" s="16" t="n">
        <v>26.54</v>
      </c>
      <c r="G846" s="16" t="n">
        <v>111.85</v>
      </c>
      <c r="H846" s="16" t="n">
        <v>104.7</v>
      </c>
      <c r="I846" s="16" t="n">
        <v>91.37</v>
      </c>
    </row>
    <row r="847">
      <c r="A847" t="inlineStr">
        <is>
          <t>07/24 21:00</t>
        </is>
      </c>
      <c r="B847" t="inlineStr">
        <is>
          <t>tsv_history_import</t>
        </is>
      </c>
      <c r="C847" s="15" t="n">
        <v>237.1</v>
      </c>
      <c r="D847" s="15" t="n">
        <v>91.3</v>
      </c>
      <c r="E847" s="16" t="n">
        <v>26.91</v>
      </c>
      <c r="F847" s="16" t="n">
        <v>26.03</v>
      </c>
      <c r="G847" s="16" t="n">
        <v>127.69</v>
      </c>
      <c r="H847" s="16" t="n">
        <v>117.95</v>
      </c>
      <c r="I847" s="16" t="n">
        <v>82.27</v>
      </c>
    </row>
    <row r="848">
      <c r="A848" t="inlineStr">
        <is>
          <t>07/24 22:00</t>
        </is>
      </c>
      <c r="B848" t="inlineStr">
        <is>
          <t>tsv_history_import</t>
        </is>
      </c>
      <c r="C848" s="15" t="n">
        <v>187.2</v>
      </c>
      <c r="D848" s="15" t="n">
        <v>101.9</v>
      </c>
      <c r="E848" s="16" t="n">
        <v>26.35</v>
      </c>
      <c r="F848" s="16" t="n">
        <v>26.03</v>
      </c>
      <c r="G848" s="16" t="n">
        <v>149.76</v>
      </c>
      <c r="H848" s="16" t="n">
        <v>138.89</v>
      </c>
      <c r="I848" s="16" t="n">
        <v>72.73</v>
      </c>
    </row>
    <row r="849">
      <c r="A849" t="inlineStr">
        <is>
          <t>07/24 23:00</t>
        </is>
      </c>
      <c r="B849" t="inlineStr">
        <is>
          <t>tsv_history_import</t>
        </is>
      </c>
      <c r="C849" s="15" t="n">
        <v>199.4</v>
      </c>
      <c r="D849" s="15" t="n">
        <v>103.6</v>
      </c>
      <c r="E849" s="16" t="n">
        <v>26.32</v>
      </c>
      <c r="F849" s="16" t="n">
        <v>26.15</v>
      </c>
      <c r="G849" s="16" t="n">
        <v>155.48</v>
      </c>
      <c r="H849" s="16" t="n">
        <v>144.43</v>
      </c>
      <c r="I849" s="16" t="n">
        <v>70.04000000000001</v>
      </c>
    </row>
    <row r="850">
      <c r="A850" t="inlineStr">
        <is>
          <t>07/25 00:00</t>
        </is>
      </c>
      <c r="B850" t="inlineStr">
        <is>
          <t>tsv_history_import</t>
        </is>
      </c>
      <c r="C850" s="15" t="n">
        <v>170.1</v>
      </c>
      <c r="D850" s="15" t="n">
        <v>101.3</v>
      </c>
      <c r="E850" s="16" t="n">
        <v>25.77</v>
      </c>
      <c r="F850" s="16" t="n">
        <v>26.02</v>
      </c>
      <c r="G850" s="16" t="n">
        <v>155.48</v>
      </c>
      <c r="H850" s="16" t="n">
        <v>144.67</v>
      </c>
      <c r="I850" s="16" t="n">
        <v>68.19</v>
      </c>
    </row>
    <row r="851">
      <c r="A851" t="inlineStr">
        <is>
          <t>07/25 01:00</t>
        </is>
      </c>
      <c r="B851" t="inlineStr">
        <is>
          <t>tsv_history_import</t>
        </is>
      </c>
      <c r="C851" s="15" t="n">
        <v>159.5</v>
      </c>
      <c r="D851" s="15" t="n">
        <v>90.40000000000001</v>
      </c>
      <c r="E851" s="16" t="n">
        <v>25.69</v>
      </c>
      <c r="F851" s="16" t="n">
        <v>25.77</v>
      </c>
      <c r="G851" s="16" t="n">
        <v>154.23</v>
      </c>
      <c r="H851" s="16" t="n">
        <v>144.59</v>
      </c>
      <c r="I851" s="16" t="n">
        <v>65.31999999999999</v>
      </c>
    </row>
    <row r="852">
      <c r="A852" t="inlineStr">
        <is>
          <t>07/25 02:00</t>
        </is>
      </c>
      <c r="B852" t="inlineStr">
        <is>
          <t>tsv_history_import</t>
        </is>
      </c>
      <c r="C852" s="15" t="n">
        <v>152.4</v>
      </c>
      <c r="D852" s="15" t="n">
        <v>92.2</v>
      </c>
      <c r="E852" s="16" t="n">
        <v>25.27</v>
      </c>
      <c r="F852" s="16" t="n">
        <v>25.85</v>
      </c>
      <c r="G852" s="16" t="n">
        <v>154.23</v>
      </c>
      <c r="H852" s="16" t="n">
        <v>144.4</v>
      </c>
      <c r="I852" s="16" t="n">
        <v>63.77</v>
      </c>
    </row>
    <row r="853">
      <c r="A853" t="inlineStr">
        <is>
          <t>07/25 03:00</t>
        </is>
      </c>
      <c r="B853" t="inlineStr">
        <is>
          <t>tsv_history_import</t>
        </is>
      </c>
      <c r="C853" s="15" t="n">
        <v>138.2</v>
      </c>
      <c r="D853" s="15" t="n">
        <v>89.2</v>
      </c>
      <c r="E853" s="16" t="n">
        <v>25.39</v>
      </c>
      <c r="F853" s="16" t="n">
        <v>26.07</v>
      </c>
      <c r="G853" s="16" t="n">
        <v>154.23</v>
      </c>
      <c r="H853" s="16" t="n">
        <v>144.71</v>
      </c>
      <c r="I853" s="16" t="n">
        <v>62.22</v>
      </c>
    </row>
    <row r="854">
      <c r="A854" t="inlineStr">
        <is>
          <t>07/25 04:00</t>
        </is>
      </c>
      <c r="B854" t="inlineStr">
        <is>
          <t>tsv_history_import</t>
        </is>
      </c>
      <c r="C854" s="15" t="n">
        <v>150.5</v>
      </c>
      <c r="D854" s="15" t="n">
        <v>92.2</v>
      </c>
      <c r="E854" s="16" t="n">
        <v>24.88</v>
      </c>
      <c r="F854" s="16" t="n">
        <v>25.63</v>
      </c>
      <c r="G854" s="16" t="n">
        <v>154.23</v>
      </c>
      <c r="H854" s="16" t="n">
        <v>144.39</v>
      </c>
      <c r="I854" s="16" t="n">
        <v>60.88</v>
      </c>
    </row>
    <row r="855">
      <c r="A855" t="inlineStr">
        <is>
          <t>07/25 05:00</t>
        </is>
      </c>
      <c r="B855" t="inlineStr">
        <is>
          <t>tsv_history_import</t>
        </is>
      </c>
      <c r="C855" s="15" t="n">
        <v>146.8</v>
      </c>
      <c r="D855" s="15" t="n">
        <v>98.5</v>
      </c>
      <c r="E855" s="16" t="n">
        <v>24.51</v>
      </c>
      <c r="F855" s="16" t="n">
        <v>25.46</v>
      </c>
      <c r="G855" s="16" t="n">
        <v>154.23</v>
      </c>
      <c r="H855" s="16" t="n">
        <v>143.72</v>
      </c>
      <c r="I855" s="16" t="n">
        <v>60.12</v>
      </c>
    </row>
    <row r="856">
      <c r="A856" t="inlineStr">
        <is>
          <t>07/25 06:00</t>
        </is>
      </c>
      <c r="B856" t="inlineStr">
        <is>
          <t>tsv_history_import</t>
        </is>
      </c>
      <c r="C856" s="15" t="n">
        <v>148.2</v>
      </c>
      <c r="D856" s="15" t="n">
        <v>100.5</v>
      </c>
      <c r="E856" s="16" t="n">
        <v>24.3</v>
      </c>
      <c r="F856" s="16" t="n">
        <v>25.46</v>
      </c>
      <c r="G856" s="16" t="n">
        <v>154.23</v>
      </c>
      <c r="H856" s="16" t="n">
        <v>143.51</v>
      </c>
      <c r="I856" s="16" t="n">
        <v>59.46</v>
      </c>
    </row>
    <row r="857">
      <c r="A857" t="inlineStr">
        <is>
          <t>07/25 07:00</t>
        </is>
      </c>
      <c r="B857" t="inlineStr">
        <is>
          <t>tsv_history_import</t>
        </is>
      </c>
      <c r="C857" s="15" t="n">
        <v>150.9</v>
      </c>
      <c r="D857" s="15" t="n">
        <v>103.4</v>
      </c>
      <c r="E857" s="16" t="n">
        <v>24.3</v>
      </c>
      <c r="F857" s="16" t="n">
        <v>25.46</v>
      </c>
      <c r="G857" s="16" t="n">
        <v>154.23</v>
      </c>
      <c r="H857" s="16" t="n">
        <v>143.2</v>
      </c>
      <c r="I857" s="16" t="n">
        <v>59.46</v>
      </c>
    </row>
    <row r="858">
      <c r="A858" t="inlineStr">
        <is>
          <t>07/25 08:00</t>
        </is>
      </c>
      <c r="B858" t="inlineStr">
        <is>
          <t>tsv_history_import</t>
        </is>
      </c>
      <c r="C858" s="15" t="n">
        <v>195.1</v>
      </c>
      <c r="D858" s="15" t="n">
        <v>107.2</v>
      </c>
      <c r="E858" s="16" t="n">
        <v>24.41</v>
      </c>
      <c r="F858" s="16" t="n">
        <v>25.45</v>
      </c>
      <c r="G858" s="16" t="n">
        <v>154.23</v>
      </c>
      <c r="H858" s="16" t="n">
        <v>142.8</v>
      </c>
      <c r="I858" s="16" t="n">
        <v>60.85</v>
      </c>
    </row>
    <row r="859">
      <c r="A859" t="inlineStr">
        <is>
          <t>07/25 09:00</t>
        </is>
      </c>
      <c r="B859" t="inlineStr">
        <is>
          <t>tsv_history_import</t>
        </is>
      </c>
      <c r="C859" s="15" t="n">
        <v>224.2</v>
      </c>
      <c r="D859" s="15" t="n">
        <v>110.6</v>
      </c>
      <c r="E859" s="16" t="n">
        <v>25.39</v>
      </c>
      <c r="F859" s="16" t="n">
        <v>25.38</v>
      </c>
      <c r="G859" s="16" t="n">
        <v>154.23</v>
      </c>
      <c r="H859" s="16" t="n">
        <v>142.43</v>
      </c>
      <c r="I859" s="16" t="n">
        <v>65.48</v>
      </c>
    </row>
    <row r="860">
      <c r="A860" t="inlineStr">
        <is>
          <t>07/25 10:00</t>
        </is>
      </c>
      <c r="B860" t="inlineStr">
        <is>
          <t>tsv_history_import</t>
        </is>
      </c>
      <c r="C860" s="15" t="n">
        <v>251.7</v>
      </c>
      <c r="D860" s="15" t="n">
        <v>96.7</v>
      </c>
      <c r="E860" s="16" t="n">
        <v>27.17</v>
      </c>
      <c r="F860" s="16" t="n">
        <v>25.38</v>
      </c>
      <c r="G860" s="16" t="n">
        <v>150.06</v>
      </c>
      <c r="H860" s="16" t="n">
        <v>139.75</v>
      </c>
      <c r="I860" s="16" t="n">
        <v>71.77</v>
      </c>
    </row>
    <row r="861">
      <c r="A861" t="inlineStr">
        <is>
          <t>07/25 11:00</t>
        </is>
      </c>
      <c r="B861" t="inlineStr">
        <is>
          <t>tsv_history_import</t>
        </is>
      </c>
      <c r="C861" s="15" t="n">
        <v>255.6</v>
      </c>
      <c r="D861" s="15" t="n">
        <v>95.09999999999999</v>
      </c>
      <c r="E861" s="16" t="n">
        <v>27.43</v>
      </c>
      <c r="F861" s="16" t="n">
        <v>25.35</v>
      </c>
      <c r="G861" s="16" t="n">
        <v>138.82</v>
      </c>
      <c r="H861" s="16" t="n">
        <v>128.68</v>
      </c>
      <c r="I861" s="16" t="n">
        <v>77.34999999999999</v>
      </c>
    </row>
    <row r="862">
      <c r="A862" t="inlineStr">
        <is>
          <t>07/25 12:00</t>
        </is>
      </c>
      <c r="B862" t="inlineStr">
        <is>
          <t>tsv_history_import</t>
        </is>
      </c>
      <c r="C862" s="15" t="n">
        <v>256.2</v>
      </c>
      <c r="D862" s="15" t="n">
        <v>75.59999999999999</v>
      </c>
      <c r="E862" s="16" t="n">
        <v>28.11</v>
      </c>
      <c r="F862" s="16" t="n">
        <v>25.88</v>
      </c>
      <c r="G862" s="16" t="n">
        <v>127.18</v>
      </c>
      <c r="H862" s="16" t="n">
        <v>119.12</v>
      </c>
      <c r="I862" s="16" t="n">
        <v>82.34</v>
      </c>
    </row>
    <row r="863">
      <c r="A863" t="inlineStr">
        <is>
          <t>07/25 13:00</t>
        </is>
      </c>
      <c r="B863" t="inlineStr">
        <is>
          <t>tsv_history_import</t>
        </is>
      </c>
      <c r="C863" s="15" t="n">
        <v>258.1</v>
      </c>
      <c r="D863" s="15" t="n">
        <v>82.09999999999999</v>
      </c>
      <c r="E863" s="16" t="n">
        <v>27.99</v>
      </c>
      <c r="F863" s="16" t="n">
        <v>25.76</v>
      </c>
      <c r="G863" s="16" t="n">
        <v>122.12</v>
      </c>
      <c r="H863" s="16" t="n">
        <v>113.36</v>
      </c>
      <c r="I863" s="16" t="n">
        <v>85.11</v>
      </c>
    </row>
    <row r="864">
      <c r="A864" t="inlineStr">
        <is>
          <t>07/25 14:00</t>
        </is>
      </c>
      <c r="B864" t="inlineStr">
        <is>
          <t>tsv_history_import</t>
        </is>
      </c>
      <c r="C864" s="15" t="n">
        <v>274</v>
      </c>
      <c r="D864" s="15" t="n">
        <v>64.3</v>
      </c>
      <c r="E864" s="16" t="n">
        <v>28.45</v>
      </c>
      <c r="F864" s="16" t="n">
        <v>26.06</v>
      </c>
      <c r="G864" s="16" t="n">
        <v>111.21</v>
      </c>
      <c r="H864" s="16" t="n">
        <v>104.35</v>
      </c>
      <c r="I864" s="16" t="n">
        <v>89.73</v>
      </c>
    </row>
    <row r="865">
      <c r="A865" t="inlineStr">
        <is>
          <t>07/25 15:00</t>
        </is>
      </c>
      <c r="B865" t="inlineStr">
        <is>
          <t>tsv_history_import</t>
        </is>
      </c>
      <c r="C865" s="15" t="n">
        <v>278.9</v>
      </c>
      <c r="D865" s="15" t="n">
        <v>58.9</v>
      </c>
      <c r="E865" s="16" t="n">
        <v>28.44</v>
      </c>
      <c r="F865" s="16" t="n">
        <v>26.06</v>
      </c>
      <c r="G865" s="16" t="n">
        <v>111.04</v>
      </c>
      <c r="H865" s="16" t="n">
        <v>104.76</v>
      </c>
      <c r="I865" s="16" t="n">
        <v>90.5</v>
      </c>
    </row>
    <row r="866">
      <c r="A866" t="inlineStr">
        <is>
          <t>07/25 16:00</t>
        </is>
      </c>
      <c r="B866" t="inlineStr">
        <is>
          <t>tsv_history_import</t>
        </is>
      </c>
      <c r="C866" s="15" t="n">
        <v>287.5</v>
      </c>
      <c r="D866" s="15" t="n">
        <v>68</v>
      </c>
      <c r="E866" s="16" t="n">
        <v>28.86</v>
      </c>
      <c r="F866" s="16" t="n">
        <v>26.47</v>
      </c>
      <c r="G866" s="16" t="n">
        <v>111.04</v>
      </c>
      <c r="H866" s="16" t="n">
        <v>103.79</v>
      </c>
      <c r="I866" s="16" t="n">
        <v>93.25</v>
      </c>
    </row>
    <row r="867">
      <c r="A867" t="inlineStr">
        <is>
          <t>07/25 17:00</t>
        </is>
      </c>
      <c r="B867" t="inlineStr">
        <is>
          <t>tsv_history_import</t>
        </is>
      </c>
      <c r="C867" s="15" t="n">
        <v>294.7</v>
      </c>
      <c r="D867" s="15" t="n">
        <v>69.90000000000001</v>
      </c>
      <c r="E867" s="16" t="n">
        <v>28.92</v>
      </c>
      <c r="F867" s="16" t="n">
        <v>26.62</v>
      </c>
      <c r="G867" s="16" t="n">
        <v>111.04</v>
      </c>
      <c r="H867" s="16" t="n">
        <v>103.58</v>
      </c>
      <c r="I867" s="16" t="n">
        <v>95.8</v>
      </c>
    </row>
    <row r="868">
      <c r="A868" t="inlineStr">
        <is>
          <t>07/25 18:00</t>
        </is>
      </c>
      <c r="B868" t="inlineStr">
        <is>
          <t>tsv_history_import</t>
        </is>
      </c>
      <c r="C868" s="15" t="n">
        <v>287.7</v>
      </c>
      <c r="D868" s="15" t="n">
        <v>69.3</v>
      </c>
      <c r="E868" s="16" t="n">
        <v>28.86</v>
      </c>
      <c r="F868" s="16" t="n">
        <v>26.62</v>
      </c>
      <c r="G868" s="16" t="n">
        <v>111.04</v>
      </c>
      <c r="H868" s="16" t="n">
        <v>103.65</v>
      </c>
      <c r="I868" s="16" t="n">
        <v>95.68000000000001</v>
      </c>
    </row>
    <row r="869">
      <c r="A869" t="inlineStr">
        <is>
          <t>07/25 19:00</t>
        </is>
      </c>
      <c r="B869" t="inlineStr">
        <is>
          <t>tsv_history_import</t>
        </is>
      </c>
      <c r="C869" s="15" t="n">
        <v>286.3</v>
      </c>
      <c r="D869" s="15" t="n">
        <v>68.40000000000001</v>
      </c>
      <c r="E869" s="16" t="n">
        <v>28.82</v>
      </c>
      <c r="F869" s="16" t="n">
        <v>26.62</v>
      </c>
      <c r="G869" s="16" t="n">
        <v>111.04</v>
      </c>
      <c r="H869" s="16" t="n">
        <v>103.74</v>
      </c>
      <c r="I869" s="16" t="n">
        <v>94.90000000000001</v>
      </c>
    </row>
    <row r="870">
      <c r="A870" t="inlineStr">
        <is>
          <t>07/25 20:00</t>
        </is>
      </c>
      <c r="B870" t="inlineStr">
        <is>
          <t>tsv_history_import</t>
        </is>
      </c>
      <c r="C870" s="15" t="n">
        <v>279.4</v>
      </c>
      <c r="D870" s="15" t="n">
        <v>70.8</v>
      </c>
      <c r="E870" s="16" t="n">
        <v>28.27</v>
      </c>
      <c r="F870" s="16" t="n">
        <v>26.62</v>
      </c>
      <c r="G870" s="16" t="n">
        <v>111.96</v>
      </c>
      <c r="H870" s="16" t="n">
        <v>104.41</v>
      </c>
      <c r="I870" s="16" t="n">
        <v>90.64</v>
      </c>
    </row>
    <row r="871">
      <c r="A871" t="inlineStr">
        <is>
          <t>07/25 21:00</t>
        </is>
      </c>
      <c r="B871" t="inlineStr">
        <is>
          <t>tsv_history_import</t>
        </is>
      </c>
      <c r="C871" s="15" t="n">
        <v>277.1</v>
      </c>
      <c r="D871" s="15" t="n">
        <v>83.7</v>
      </c>
      <c r="E871" s="16" t="n">
        <v>28.19</v>
      </c>
      <c r="F871" s="16" t="n">
        <v>26.86</v>
      </c>
      <c r="G871" s="16" t="n">
        <v>127.1</v>
      </c>
      <c r="H871" s="16" t="n">
        <v>118.17</v>
      </c>
      <c r="I871" s="16" t="n">
        <v>82.62</v>
      </c>
    </row>
    <row r="872">
      <c r="A872" t="inlineStr">
        <is>
          <t>07/25 22:00</t>
        </is>
      </c>
      <c r="B872" t="inlineStr">
        <is>
          <t>tsv_history_import</t>
        </is>
      </c>
      <c r="C872" s="15" t="n">
        <v>270.4</v>
      </c>
      <c r="D872" s="15" t="n">
        <v>92.2</v>
      </c>
      <c r="E872" s="16" t="n">
        <v>27.9</v>
      </c>
      <c r="F872" s="16" t="n">
        <v>26.87</v>
      </c>
      <c r="G872" s="16" t="n">
        <v>139.87</v>
      </c>
      <c r="H872" s="16" t="n">
        <v>130.04</v>
      </c>
      <c r="I872" s="16" t="n">
        <v>77.04000000000001</v>
      </c>
    </row>
    <row r="873">
      <c r="A873" t="inlineStr">
        <is>
          <t>07/25 23:00</t>
        </is>
      </c>
      <c r="B873" t="inlineStr">
        <is>
          <t>tsv_history_import</t>
        </is>
      </c>
      <c r="C873" s="15" t="n">
        <v>281.8</v>
      </c>
      <c r="D873" s="15" t="n">
        <v>94.90000000000001</v>
      </c>
      <c r="E873" s="16" t="n">
        <v>27.77</v>
      </c>
      <c r="F873" s="16" t="n">
        <v>26.78</v>
      </c>
      <c r="G873" s="16" t="n">
        <v>144.39</v>
      </c>
      <c r="H873" s="16" t="n">
        <v>134.27</v>
      </c>
      <c r="I873" s="16" t="n">
        <v>75.13</v>
      </c>
    </row>
    <row r="874">
      <c r="A874" t="inlineStr">
        <is>
          <t>07/26 00:00</t>
        </is>
      </c>
      <c r="B874" t="inlineStr">
        <is>
          <t>tsv_history_import</t>
        </is>
      </c>
      <c r="C874" s="15" t="n">
        <v>282.5</v>
      </c>
      <c r="D874" s="15" t="n">
        <v>94.90000000000001</v>
      </c>
      <c r="E874" s="16" t="n">
        <v>28.26</v>
      </c>
      <c r="F874" s="16" t="n">
        <v>27.25</v>
      </c>
      <c r="G874" s="16" t="n">
        <v>147.77</v>
      </c>
      <c r="H874" s="16" t="n">
        <v>137.65</v>
      </c>
      <c r="I874" s="16" t="n">
        <v>73.68000000000001</v>
      </c>
    </row>
    <row r="875">
      <c r="A875" t="inlineStr">
        <is>
          <t>07/26 01:00</t>
        </is>
      </c>
      <c r="B875" t="inlineStr">
        <is>
          <t>tsv_history_import</t>
        </is>
      </c>
      <c r="C875" s="15" t="n">
        <v>268.6</v>
      </c>
      <c r="D875" s="15" t="n">
        <v>94.8</v>
      </c>
      <c r="E875" s="16" t="n">
        <v>27.92</v>
      </c>
      <c r="F875" s="16" t="n">
        <v>26.99</v>
      </c>
      <c r="G875" s="16" t="n">
        <v>150.45</v>
      </c>
      <c r="H875" s="16" t="n">
        <v>140.34</v>
      </c>
      <c r="I875" s="16" t="n">
        <v>72.23999999999999</v>
      </c>
    </row>
    <row r="876">
      <c r="A876" t="inlineStr">
        <is>
          <t>07/26 02:00</t>
        </is>
      </c>
      <c r="B876" t="inlineStr">
        <is>
          <t>tsv_history_import</t>
        </is>
      </c>
      <c r="C876" s="15" t="n">
        <v>276.9</v>
      </c>
      <c r="D876" s="15" t="n">
        <v>107.3</v>
      </c>
      <c r="E876" s="16" t="n">
        <v>27.53</v>
      </c>
      <c r="F876" s="16" t="n">
        <v>27</v>
      </c>
      <c r="G876" s="16" t="n">
        <v>153.84</v>
      </c>
      <c r="H876" s="16" t="n">
        <v>142.39</v>
      </c>
      <c r="I876" s="16" t="n">
        <v>71.28</v>
      </c>
    </row>
    <row r="877">
      <c r="A877" t="inlineStr">
        <is>
          <t>07/26 03:00</t>
        </is>
      </c>
      <c r="B877" t="inlineStr">
        <is>
          <t>tsv_history_import</t>
        </is>
      </c>
      <c r="C877" s="15" t="n">
        <v>265.5</v>
      </c>
      <c r="D877" s="15" t="n">
        <v>100</v>
      </c>
      <c r="E877" s="16" t="n">
        <v>27.19</v>
      </c>
      <c r="F877" s="16" t="n">
        <v>26.63</v>
      </c>
      <c r="G877" s="16" t="n">
        <v>153.84</v>
      </c>
      <c r="H877" s="16" t="n">
        <v>143.17</v>
      </c>
      <c r="I877" s="16" t="n">
        <v>70.55</v>
      </c>
    </row>
    <row r="878">
      <c r="A878" t="inlineStr">
        <is>
          <t>07/26 04:00</t>
        </is>
      </c>
      <c r="B878" t="inlineStr">
        <is>
          <t>tsv_history_import</t>
        </is>
      </c>
      <c r="C878" s="15" t="n">
        <v>260.3</v>
      </c>
      <c r="D878" s="15" t="n">
        <v>101.1</v>
      </c>
      <c r="E878" s="16" t="n">
        <v>26.84</v>
      </c>
      <c r="F878" s="16" t="n">
        <v>25.96</v>
      </c>
      <c r="G878" s="16" t="n">
        <v>153.84</v>
      </c>
      <c r="H878" s="16" t="n">
        <v>143.06</v>
      </c>
      <c r="I878" s="16" t="n">
        <v>70.55</v>
      </c>
    </row>
    <row r="879">
      <c r="A879" t="inlineStr">
        <is>
          <t>07/26 05:00</t>
        </is>
      </c>
      <c r="B879" t="inlineStr">
        <is>
          <t>tsv_history_import</t>
        </is>
      </c>
      <c r="C879" s="15" t="n">
        <v>251.9</v>
      </c>
      <c r="D879" s="15" t="n">
        <v>105.7</v>
      </c>
      <c r="E879" s="16" t="n">
        <v>26.89</v>
      </c>
      <c r="F879" s="16" t="n">
        <v>26.01</v>
      </c>
      <c r="G879" s="16" t="n">
        <v>153.84</v>
      </c>
      <c r="H879" s="16" t="n">
        <v>142.57</v>
      </c>
      <c r="I879" s="16" t="n">
        <v>70.55</v>
      </c>
    </row>
    <row r="880">
      <c r="A880" t="inlineStr">
        <is>
          <t>07/26 06:00</t>
        </is>
      </c>
      <c r="B880" t="inlineStr">
        <is>
          <t>tsv_history_import</t>
        </is>
      </c>
      <c r="C880" s="15" t="n">
        <v>248.9</v>
      </c>
      <c r="D880" s="15" t="n">
        <v>101.2</v>
      </c>
      <c r="E880" s="16" t="n">
        <v>26.92</v>
      </c>
      <c r="F880" s="16" t="n">
        <v>26.04</v>
      </c>
      <c r="G880" s="16" t="n">
        <v>153.84</v>
      </c>
      <c r="H880" s="16" t="n">
        <v>143.05</v>
      </c>
      <c r="I880" s="16" t="n">
        <v>70.55</v>
      </c>
    </row>
    <row r="881">
      <c r="A881" t="inlineStr">
        <is>
          <t>07/26 07:00</t>
        </is>
      </c>
      <c r="B881" t="inlineStr">
        <is>
          <t>tsv_history_import</t>
        </is>
      </c>
      <c r="C881" s="15" t="n">
        <v>261.2</v>
      </c>
      <c r="D881" s="15" t="n">
        <v>103.4</v>
      </c>
      <c r="E881" s="16" t="n">
        <v>26.92</v>
      </c>
      <c r="F881" s="16" t="n">
        <v>26.04</v>
      </c>
      <c r="G881" s="16" t="n">
        <v>153.84</v>
      </c>
      <c r="H881" s="16" t="n">
        <v>142.81</v>
      </c>
      <c r="I881" s="16" t="n">
        <v>70.55</v>
      </c>
    </row>
    <row r="882">
      <c r="A882" t="inlineStr">
        <is>
          <t>07/26 08:00</t>
        </is>
      </c>
      <c r="B882" t="inlineStr">
        <is>
          <t>tsv_history_import</t>
        </is>
      </c>
      <c r="C882" s="15" t="n">
        <v>260.8</v>
      </c>
      <c r="D882" s="15" t="n">
        <v>104.5</v>
      </c>
      <c r="E882" s="16" t="n">
        <v>26.92</v>
      </c>
      <c r="F882" s="16" t="n">
        <v>26.04</v>
      </c>
      <c r="G882" s="16" t="n">
        <v>151.95</v>
      </c>
      <c r="H882" s="16" t="n">
        <v>140.8</v>
      </c>
      <c r="I882" s="16" t="n">
        <v>71.25</v>
      </c>
    </row>
    <row r="883">
      <c r="A883" t="inlineStr">
        <is>
          <t>07/26 09:00</t>
        </is>
      </c>
      <c r="B883" t="inlineStr">
        <is>
          <t>tsv_history_import</t>
        </is>
      </c>
      <c r="C883" s="15" t="n">
        <v>252.2</v>
      </c>
      <c r="D883" s="15" t="n">
        <v>99.40000000000001</v>
      </c>
      <c r="E883" s="16" t="n">
        <v>27.07</v>
      </c>
      <c r="F883" s="16" t="n">
        <v>26.09</v>
      </c>
      <c r="G883" s="16" t="n">
        <v>148.94</v>
      </c>
      <c r="H883" s="16" t="n">
        <v>138.34</v>
      </c>
      <c r="I883" s="16" t="n">
        <v>72.73999999999999</v>
      </c>
    </row>
    <row r="884">
      <c r="A884" t="inlineStr">
        <is>
          <t>07/26 10:00</t>
        </is>
      </c>
      <c r="B884" t="inlineStr">
        <is>
          <t>tsv_history_import</t>
        </is>
      </c>
      <c r="C884" s="15" t="n">
        <v>241.7</v>
      </c>
      <c r="D884" s="15" t="n">
        <v>95.2</v>
      </c>
      <c r="E884" s="16" t="n">
        <v>28.13</v>
      </c>
      <c r="F884" s="16" t="n">
        <v>26.96</v>
      </c>
      <c r="G884" s="16" t="n">
        <v>142.97</v>
      </c>
      <c r="H884" s="16" t="n">
        <v>132.81</v>
      </c>
      <c r="I884" s="16" t="n">
        <v>75.23999999999999</v>
      </c>
    </row>
    <row r="885">
      <c r="A885" t="inlineStr">
        <is>
          <t>07/26 11:00</t>
        </is>
      </c>
      <c r="B885" t="inlineStr">
        <is>
          <t>tsv_history_import</t>
        </is>
      </c>
      <c r="C885" s="15" t="n">
        <v>259.9</v>
      </c>
      <c r="D885" s="15" t="n">
        <v>92.90000000000001</v>
      </c>
      <c r="E885" s="16" t="n">
        <v>29</v>
      </c>
      <c r="F885" s="16" t="n">
        <v>27.17</v>
      </c>
      <c r="G885" s="16" t="n">
        <v>138.81</v>
      </c>
      <c r="H885" s="16" t="n">
        <v>128.9</v>
      </c>
      <c r="I885" s="16" t="n">
        <v>77.81</v>
      </c>
    </row>
    <row r="886">
      <c r="A886" t="inlineStr">
        <is>
          <t>07/26 12:00</t>
        </is>
      </c>
      <c r="B886" t="inlineStr">
        <is>
          <t>tsv_history_import</t>
        </is>
      </c>
      <c r="C886" s="15" t="n">
        <v>297.1</v>
      </c>
      <c r="D886" s="15" t="n">
        <v>69</v>
      </c>
      <c r="E886" s="16" t="n">
        <v>30.33</v>
      </c>
      <c r="F886" s="16" t="n">
        <v>28.34</v>
      </c>
      <c r="G886" s="16" t="n">
        <v>127.27</v>
      </c>
      <c r="H886" s="16" t="n">
        <v>119.91</v>
      </c>
      <c r="I886" s="16" t="n">
        <v>82.73</v>
      </c>
    </row>
    <row r="887">
      <c r="A887" t="inlineStr">
        <is>
          <t>07/26 13:00</t>
        </is>
      </c>
      <c r="B887" t="inlineStr">
        <is>
          <t>tsv_history_import</t>
        </is>
      </c>
      <c r="C887" s="15" t="n">
        <v>327.9</v>
      </c>
      <c r="D887" s="15" t="n">
        <v>57.8</v>
      </c>
      <c r="E887" s="16" t="n">
        <v>31.52</v>
      </c>
      <c r="F887" s="16" t="n">
        <v>28.54</v>
      </c>
      <c r="G887" s="16" t="n">
        <v>118.75</v>
      </c>
      <c r="H887" s="16" t="n">
        <v>112.58</v>
      </c>
      <c r="I887" s="16" t="n">
        <v>86.92</v>
      </c>
    </row>
    <row r="888">
      <c r="A888" t="inlineStr">
        <is>
          <t>07/26 14:00</t>
        </is>
      </c>
      <c r="B888" t="inlineStr">
        <is>
          <t>tsv_history_import</t>
        </is>
      </c>
      <c r="C888" s="15" t="n">
        <v>347.9</v>
      </c>
      <c r="D888" s="15" t="n">
        <v>55</v>
      </c>
      <c r="E888" s="16" t="n">
        <v>31.77</v>
      </c>
      <c r="F888" s="16" t="n">
        <v>28.99</v>
      </c>
      <c r="G888" s="16" t="n">
        <v>110.85</v>
      </c>
      <c r="H888" s="16" t="n">
        <v>104.98</v>
      </c>
      <c r="I888" s="16" t="n">
        <v>91.68000000000001</v>
      </c>
    </row>
    <row r="889">
      <c r="A889" t="inlineStr">
        <is>
          <t>07/26 15:00</t>
        </is>
      </c>
      <c r="B889" t="inlineStr">
        <is>
          <t>tsv_history_import</t>
        </is>
      </c>
      <c r="C889" s="15" t="n">
        <v>351.8</v>
      </c>
      <c r="D889" s="15" t="n">
        <v>54</v>
      </c>
      <c r="E889" s="16" t="n">
        <v>31.99</v>
      </c>
      <c r="F889" s="16" t="n">
        <v>28.9</v>
      </c>
      <c r="G889" s="16" t="n">
        <v>110.85</v>
      </c>
      <c r="H889" s="16" t="n">
        <v>105.09</v>
      </c>
      <c r="I889" s="16" t="n">
        <v>94.59</v>
      </c>
    </row>
    <row r="890">
      <c r="A890" t="inlineStr">
        <is>
          <t>07/26 16:00</t>
        </is>
      </c>
      <c r="B890" t="inlineStr">
        <is>
          <t>tsv_history_import</t>
        </is>
      </c>
      <c r="C890" s="15" t="n">
        <v>352</v>
      </c>
      <c r="D890" s="15" t="n">
        <v>53.4</v>
      </c>
      <c r="E890" s="16" t="n">
        <v>32.11</v>
      </c>
      <c r="F890" s="16" t="n">
        <v>29.05</v>
      </c>
      <c r="G890" s="16" t="n">
        <v>110.85</v>
      </c>
      <c r="H890" s="16" t="n">
        <v>105.15</v>
      </c>
      <c r="I890" s="16" t="n">
        <v>95.05</v>
      </c>
    </row>
    <row r="891">
      <c r="A891" t="inlineStr">
        <is>
          <t>07/26 17:00</t>
        </is>
      </c>
      <c r="B891" t="inlineStr">
        <is>
          <t>tsv_history_import</t>
        </is>
      </c>
      <c r="C891" s="15" t="n">
        <v>364.3</v>
      </c>
      <c r="D891" s="15" t="n">
        <v>53</v>
      </c>
      <c r="E891" s="16" t="n">
        <v>32.52</v>
      </c>
      <c r="F891" s="16" t="n">
        <v>29.05</v>
      </c>
      <c r="G891" s="16" t="n">
        <v>110.85</v>
      </c>
      <c r="H891" s="16" t="n">
        <v>105.2</v>
      </c>
      <c r="I891" s="16" t="n">
        <v>91.29000000000001</v>
      </c>
    </row>
    <row r="892">
      <c r="A892" t="inlineStr">
        <is>
          <t>07/26 18:00</t>
        </is>
      </c>
      <c r="B892" t="inlineStr">
        <is>
          <t>tsv_history_import</t>
        </is>
      </c>
      <c r="C892" s="15" t="n">
        <v>368</v>
      </c>
      <c r="D892" s="15" t="n">
        <v>39</v>
      </c>
      <c r="E892" s="16" t="n">
        <v>32.53</v>
      </c>
      <c r="F892" s="16" t="n">
        <v>29.05</v>
      </c>
      <c r="G892" s="16" t="n">
        <v>110.85</v>
      </c>
      <c r="H892" s="16" t="n">
        <v>106.69</v>
      </c>
      <c r="I892" s="16" t="n">
        <v>90.42</v>
      </c>
    </row>
    <row r="893">
      <c r="A893" t="inlineStr">
        <is>
          <t>07/26 19:00</t>
        </is>
      </c>
      <c r="B893" t="inlineStr">
        <is>
          <t>tsv_history_import</t>
        </is>
      </c>
      <c r="C893" s="15" t="n">
        <v>364.6</v>
      </c>
      <c r="D893" s="15" t="n">
        <v>51.3</v>
      </c>
      <c r="E893" s="16" t="n">
        <v>32.53</v>
      </c>
      <c r="F893" s="16" t="n">
        <v>29.05</v>
      </c>
      <c r="G893" s="16" t="n">
        <v>110.85</v>
      </c>
      <c r="H893" s="16" t="n">
        <v>105.38</v>
      </c>
      <c r="I893" s="16" t="n">
        <v>90.77</v>
      </c>
    </row>
    <row r="894">
      <c r="A894" t="inlineStr">
        <is>
          <t>07/26 20:00</t>
        </is>
      </c>
      <c r="B894" t="inlineStr">
        <is>
          <t>tsv_history_import</t>
        </is>
      </c>
      <c r="C894" s="15" t="n">
        <v>372.6</v>
      </c>
      <c r="D894" s="15" t="n">
        <v>43.9</v>
      </c>
      <c r="E894" s="16" t="n">
        <v>32.01</v>
      </c>
      <c r="F894" s="16" t="n">
        <v>28.99</v>
      </c>
      <c r="G894" s="16" t="n">
        <v>114.62</v>
      </c>
      <c r="H894" s="16" t="n">
        <v>109.94</v>
      </c>
      <c r="I894" s="16" t="n">
        <v>87.73</v>
      </c>
    </row>
    <row r="895">
      <c r="A895" t="inlineStr">
        <is>
          <t>07/26 21:00</t>
        </is>
      </c>
      <c r="B895" t="inlineStr">
        <is>
          <t>tsv_history_import</t>
        </is>
      </c>
      <c r="C895" s="15" t="n">
        <v>378.2</v>
      </c>
      <c r="D895" s="15" t="n">
        <v>63.2</v>
      </c>
      <c r="E895" s="16" t="n">
        <v>30.28</v>
      </c>
      <c r="F895" s="16" t="n">
        <v>27.75</v>
      </c>
      <c r="G895" s="16" t="n">
        <v>121.41</v>
      </c>
      <c r="H895" s="16" t="n">
        <v>114.67</v>
      </c>
      <c r="I895" s="16" t="n">
        <v>84.98999999999999</v>
      </c>
    </row>
    <row r="896">
      <c r="A896" t="inlineStr">
        <is>
          <t>07/26 22:00</t>
        </is>
      </c>
      <c r="B896" t="inlineStr">
        <is>
          <t>tsv_history_import</t>
        </is>
      </c>
      <c r="C896" s="15" t="n">
        <v>359.4</v>
      </c>
      <c r="D896" s="15" t="n">
        <v>83.40000000000001</v>
      </c>
      <c r="E896" s="16" t="n">
        <v>29.71</v>
      </c>
      <c r="F896" s="16" t="n">
        <v>27.83</v>
      </c>
      <c r="G896" s="16" t="n">
        <v>129.66</v>
      </c>
      <c r="H896" s="16" t="n">
        <v>120.76</v>
      </c>
      <c r="I896" s="16" t="n">
        <v>81.59</v>
      </c>
    </row>
    <row r="897">
      <c r="A897" t="inlineStr">
        <is>
          <t>07/26 23:00</t>
        </is>
      </c>
      <c r="B897" t="inlineStr">
        <is>
          <t>tsv_history_import</t>
        </is>
      </c>
      <c r="C897" s="15" t="n">
        <v>347</v>
      </c>
      <c r="D897" s="15" t="n">
        <v>79.09999999999999</v>
      </c>
      <c r="E897" s="16" t="n">
        <v>29.32</v>
      </c>
      <c r="F897" s="16" t="n">
        <v>27.35</v>
      </c>
      <c r="G897" s="16" t="n">
        <v>133.39</v>
      </c>
      <c r="H897" s="16" t="n">
        <v>124.95</v>
      </c>
      <c r="I897" s="16" t="n">
        <v>79.73999999999999</v>
      </c>
    </row>
    <row r="898">
      <c r="A898" t="inlineStr">
        <is>
          <t>07/27 00:00</t>
        </is>
      </c>
      <c r="B898" t="inlineStr">
        <is>
          <t>tsv_history_import</t>
        </is>
      </c>
      <c r="C898" s="15" t="n">
        <v>339.5</v>
      </c>
      <c r="D898" s="15" t="n">
        <v>79.3</v>
      </c>
      <c r="E898" s="16" t="n">
        <v>28.99</v>
      </c>
      <c r="F898" s="16" t="n">
        <v>27.22</v>
      </c>
      <c r="G898" s="16" t="n">
        <v>136.97</v>
      </c>
      <c r="H898" s="16" t="n">
        <v>128.51</v>
      </c>
      <c r="I898" s="16" t="n">
        <v>77.87</v>
      </c>
    </row>
    <row r="899">
      <c r="A899" t="inlineStr">
        <is>
          <t>07/27 01:00</t>
        </is>
      </c>
      <c r="B899" t="inlineStr">
        <is>
          <t>tsv_history_import</t>
        </is>
      </c>
      <c r="C899" s="15" t="n">
        <v>333.9</v>
      </c>
      <c r="D899" s="15" t="n">
        <v>101.7</v>
      </c>
      <c r="E899" s="16" t="n">
        <v>28.77</v>
      </c>
      <c r="F899" s="16" t="n">
        <v>27.24</v>
      </c>
      <c r="G899" s="16" t="n">
        <v>142.44</v>
      </c>
      <c r="H899" s="16" t="n">
        <v>131.59</v>
      </c>
      <c r="I899" s="16" t="n">
        <v>76.09</v>
      </c>
    </row>
    <row r="900">
      <c r="A900" t="inlineStr">
        <is>
          <t>07/27 02:00</t>
        </is>
      </c>
      <c r="B900" t="inlineStr">
        <is>
          <t>tsv_history_import</t>
        </is>
      </c>
      <c r="C900" s="15" t="n">
        <v>318.1</v>
      </c>
      <c r="D900" s="15" t="n">
        <v>95.3</v>
      </c>
      <c r="E900" s="16" t="n">
        <v>28.25</v>
      </c>
      <c r="F900" s="16" t="n">
        <v>27.05</v>
      </c>
      <c r="G900" s="16" t="n">
        <v>145.3</v>
      </c>
      <c r="H900" s="16" t="n">
        <v>135.13</v>
      </c>
      <c r="I900" s="16" t="n">
        <v>74.5</v>
      </c>
    </row>
    <row r="901">
      <c r="A901" t="inlineStr">
        <is>
          <t>07/27 03:00</t>
        </is>
      </c>
      <c r="B901" t="inlineStr">
        <is>
          <t>tsv_history_import</t>
        </is>
      </c>
      <c r="C901" s="15" t="n">
        <v>306.6</v>
      </c>
      <c r="D901" s="15" t="n">
        <v>99.3</v>
      </c>
      <c r="E901" s="16" t="n">
        <v>28.03</v>
      </c>
      <c r="F901" s="16" t="n">
        <v>26.96</v>
      </c>
      <c r="G901" s="16" t="n">
        <v>148.53</v>
      </c>
      <c r="H901" s="16" t="n">
        <v>137.94</v>
      </c>
      <c r="I901" s="16" t="n">
        <v>73.04000000000001</v>
      </c>
    </row>
    <row r="902">
      <c r="A902" t="inlineStr">
        <is>
          <t>07/27 04:00</t>
        </is>
      </c>
      <c r="B902" t="inlineStr">
        <is>
          <t>tsv_history_import</t>
        </is>
      </c>
      <c r="C902" s="15" t="n">
        <v>304.4</v>
      </c>
      <c r="D902" s="15" t="n">
        <v>101.7</v>
      </c>
      <c r="E902" s="16" t="n">
        <v>27.66</v>
      </c>
      <c r="F902" s="16" t="n">
        <v>26.96</v>
      </c>
      <c r="G902" s="16" t="n">
        <v>150.86</v>
      </c>
      <c r="H902" s="16" t="n">
        <v>140.01</v>
      </c>
      <c r="I902" s="16" t="n">
        <v>72.59999999999999</v>
      </c>
    </row>
    <row r="903">
      <c r="A903" t="inlineStr">
        <is>
          <t>07/27 05:00</t>
        </is>
      </c>
      <c r="B903" t="inlineStr">
        <is>
          <t>tsv_history_import</t>
        </is>
      </c>
      <c r="C903" s="15" t="n">
        <v>293.7</v>
      </c>
      <c r="D903" s="15" t="n">
        <v>93.59999999999999</v>
      </c>
      <c r="E903" s="16" t="n">
        <v>27.38</v>
      </c>
      <c r="F903" s="16" t="n">
        <v>26.96</v>
      </c>
      <c r="G903" s="16" t="n">
        <v>150.02</v>
      </c>
      <c r="H903" s="16" t="n">
        <v>140.04</v>
      </c>
      <c r="I903" s="16" t="n">
        <v>71.98</v>
      </c>
    </row>
    <row r="904">
      <c r="A904" t="inlineStr">
        <is>
          <t>07/27 06:00</t>
        </is>
      </c>
      <c r="B904" t="inlineStr">
        <is>
          <t>tsv_history_import</t>
        </is>
      </c>
      <c r="C904" s="15" t="n">
        <v>285.9</v>
      </c>
      <c r="D904" s="15" t="n">
        <v>79.40000000000001</v>
      </c>
      <c r="E904" s="16" t="n">
        <v>27.38</v>
      </c>
      <c r="F904" s="16" t="n">
        <v>26.96</v>
      </c>
      <c r="G904" s="16" t="n">
        <v>150.29</v>
      </c>
      <c r="H904" s="16" t="n">
        <v>141.82</v>
      </c>
      <c r="I904" s="16" t="n">
        <v>71.04000000000001</v>
      </c>
    </row>
    <row r="905">
      <c r="A905" t="inlineStr">
        <is>
          <t>07/27 07:00</t>
        </is>
      </c>
      <c r="B905" t="inlineStr">
        <is>
          <t>tsv_history_import</t>
        </is>
      </c>
      <c r="C905" s="15" t="n">
        <v>285.4</v>
      </c>
      <c r="D905" s="15" t="n">
        <v>83.5</v>
      </c>
      <c r="E905" s="16" t="n">
        <v>27.38</v>
      </c>
      <c r="F905" s="16" t="n">
        <v>26.96</v>
      </c>
      <c r="G905" s="16" t="n">
        <v>150.57</v>
      </c>
      <c r="H905" s="16" t="n">
        <v>141.66</v>
      </c>
      <c r="I905" s="16" t="n">
        <v>71.04000000000001</v>
      </c>
    </row>
    <row r="906">
      <c r="A906" t="inlineStr">
        <is>
          <t>07/27 08:00</t>
        </is>
      </c>
      <c r="B906" t="inlineStr">
        <is>
          <t>tsv_history_import</t>
        </is>
      </c>
      <c r="C906" s="15" t="n">
        <v>288.9</v>
      </c>
      <c r="D906" s="15" t="n">
        <v>94.40000000000001</v>
      </c>
      <c r="E906" s="16" t="n">
        <v>27.42</v>
      </c>
      <c r="F906" s="16" t="n">
        <v>27</v>
      </c>
      <c r="G906" s="16" t="n">
        <v>150.19</v>
      </c>
      <c r="H906" s="16" t="n">
        <v>140.12</v>
      </c>
      <c r="I906" s="16" t="n">
        <v>71.77</v>
      </c>
    </row>
    <row r="907">
      <c r="A907" t="inlineStr">
        <is>
          <t>07/27 09:00</t>
        </is>
      </c>
      <c r="B907" t="inlineStr">
        <is>
          <t>tsv_history_import</t>
        </is>
      </c>
      <c r="C907" s="15" t="n">
        <v>322.7</v>
      </c>
      <c r="D907" s="15" t="n">
        <v>102.1</v>
      </c>
      <c r="E907" s="16" t="n">
        <v>28.72</v>
      </c>
      <c r="F907" s="16" t="n">
        <v>27.16</v>
      </c>
      <c r="G907" s="16" t="n">
        <v>144.55</v>
      </c>
      <c r="H907" s="16" t="n">
        <v>133.66</v>
      </c>
      <c r="I907" s="16" t="n">
        <v>75.05</v>
      </c>
    </row>
    <row r="908">
      <c r="A908" t="inlineStr">
        <is>
          <t>07/27 10:00</t>
        </is>
      </c>
      <c r="B908" t="inlineStr">
        <is>
          <t>tsv_history_import</t>
        </is>
      </c>
      <c r="C908" s="15" t="n">
        <v>385</v>
      </c>
      <c r="D908" s="15" t="n">
        <v>88.09999999999999</v>
      </c>
      <c r="E908" s="16" t="n">
        <v>30.82</v>
      </c>
      <c r="F908" s="16" t="n">
        <v>27.16</v>
      </c>
      <c r="G908" s="16" t="n">
        <v>136.33</v>
      </c>
      <c r="H908" s="16" t="n">
        <v>126.93</v>
      </c>
      <c r="I908" s="16" t="n">
        <v>78.79000000000001</v>
      </c>
    </row>
    <row r="909">
      <c r="A909" t="inlineStr">
        <is>
          <t>07/27 11:00</t>
        </is>
      </c>
      <c r="B909" t="inlineStr">
        <is>
          <t>tsv_history_import</t>
        </is>
      </c>
      <c r="C909" s="15" t="n">
        <v>426.4</v>
      </c>
      <c r="D909" s="15" t="n">
        <v>73.59999999999999</v>
      </c>
      <c r="E909" s="16" t="n">
        <v>31.68</v>
      </c>
      <c r="F909" s="16" t="n">
        <v>27.16</v>
      </c>
      <c r="G909" s="16" t="n">
        <v>128.52</v>
      </c>
      <c r="H909" s="16" t="n">
        <v>120.67</v>
      </c>
      <c r="I909" s="16" t="n">
        <v>81.55</v>
      </c>
    </row>
    <row r="910">
      <c r="A910" t="inlineStr">
        <is>
          <t>07/27 12:00</t>
        </is>
      </c>
      <c r="B910" t="inlineStr">
        <is>
          <t>tsv_history_import</t>
        </is>
      </c>
      <c r="C910" s="15" t="n">
        <v>440.9</v>
      </c>
      <c r="D910" s="15" t="n">
        <v>66.8</v>
      </c>
      <c r="E910" s="16" t="n">
        <v>32.02</v>
      </c>
      <c r="F910" s="16" t="n">
        <v>27.3</v>
      </c>
      <c r="G910" s="16" t="n">
        <v>123.29</v>
      </c>
      <c r="H910" s="16" t="n">
        <v>116.17</v>
      </c>
      <c r="I910" s="16" t="n">
        <v>83.98</v>
      </c>
    </row>
    <row r="911">
      <c r="A911" t="inlineStr">
        <is>
          <t>07/27 13:00</t>
        </is>
      </c>
      <c r="B911" t="inlineStr">
        <is>
          <t>tsv_history_import</t>
        </is>
      </c>
      <c r="C911" s="15" t="n">
        <v>415.6</v>
      </c>
      <c r="D911" s="15" t="n">
        <v>67.09999999999999</v>
      </c>
      <c r="E911" s="16" t="n">
        <v>31.4</v>
      </c>
      <c r="F911" s="16" t="n">
        <v>28.1</v>
      </c>
      <c r="G911" s="16" t="n">
        <v>118.14</v>
      </c>
      <c r="H911" s="16" t="n">
        <v>110.98</v>
      </c>
      <c r="I911" s="16" t="n">
        <v>86.5</v>
      </c>
    </row>
    <row r="912">
      <c r="A912" t="inlineStr">
        <is>
          <t>07/27 14:00</t>
        </is>
      </c>
      <c r="B912" t="inlineStr">
        <is>
          <t>tsv_history_import</t>
        </is>
      </c>
      <c r="C912" s="15" t="n">
        <v>484.8</v>
      </c>
      <c r="D912" s="15" t="n">
        <v>53.1</v>
      </c>
      <c r="E912" s="16" t="n">
        <v>33.49</v>
      </c>
      <c r="F912" s="16" t="n">
        <v>28</v>
      </c>
      <c r="G912" s="16" t="n">
        <v>111.37</v>
      </c>
      <c r="H912" s="16" t="n">
        <v>105.71</v>
      </c>
      <c r="I912" s="16" t="n">
        <v>89.44</v>
      </c>
    </row>
    <row r="913">
      <c r="A913" t="inlineStr">
        <is>
          <t>07/27 15:00</t>
        </is>
      </c>
      <c r="B913" t="inlineStr">
        <is>
          <t>tsv_history_import</t>
        </is>
      </c>
      <c r="C913" s="15" t="n">
        <v>484.1</v>
      </c>
      <c r="D913" s="15" t="n">
        <v>58.3</v>
      </c>
      <c r="E913" s="16" t="n">
        <v>33.74</v>
      </c>
      <c r="F913" s="16" t="n">
        <v>27.33</v>
      </c>
      <c r="G913" s="16" t="n">
        <v>113.18</v>
      </c>
      <c r="H913" s="16" t="n">
        <v>106.96</v>
      </c>
      <c r="I913" s="16" t="n">
        <v>89.43000000000001</v>
      </c>
    </row>
    <row r="914">
      <c r="A914" t="inlineStr">
        <is>
          <t>07/27 16:00</t>
        </is>
      </c>
      <c r="B914" t="inlineStr">
        <is>
          <t>tsv_history_import</t>
        </is>
      </c>
      <c r="C914" s="15" t="n">
        <v>386.1</v>
      </c>
      <c r="D914" s="15" t="n">
        <v>57.8</v>
      </c>
      <c r="E914" s="16" t="n">
        <v>30.27</v>
      </c>
      <c r="F914" s="16" t="n">
        <v>27.78</v>
      </c>
      <c r="G914" s="16" t="n">
        <v>117.77</v>
      </c>
      <c r="H914" s="16" t="n">
        <v>111.6</v>
      </c>
      <c r="I914" s="16" t="n">
        <v>87.02</v>
      </c>
    </row>
    <row r="915">
      <c r="A915" t="inlineStr">
        <is>
          <t>07/27 17:00</t>
        </is>
      </c>
      <c r="B915" t="inlineStr">
        <is>
          <t>tsv_history_import</t>
        </is>
      </c>
      <c r="C915" s="15" t="n">
        <v>381.9</v>
      </c>
      <c r="D915" s="15" t="n">
        <v>68.90000000000001</v>
      </c>
      <c r="E915" s="16" t="n">
        <v>30.27</v>
      </c>
      <c r="F915" s="16" t="n">
        <v>27.87</v>
      </c>
      <c r="G915" s="16" t="n">
        <v>121.49</v>
      </c>
      <c r="H915" s="16" t="n">
        <v>114.14</v>
      </c>
      <c r="I915" s="16" t="n">
        <v>85.79000000000001</v>
      </c>
    </row>
    <row r="916">
      <c r="A916" t="inlineStr">
        <is>
          <t>07/27 18:00</t>
        </is>
      </c>
      <c r="B916" t="inlineStr">
        <is>
          <t>tsv_history_import</t>
        </is>
      </c>
      <c r="C916" s="15" t="n">
        <v>375.8</v>
      </c>
      <c r="D916" s="15" t="n">
        <v>75.90000000000001</v>
      </c>
      <c r="E916" s="16" t="n">
        <v>29.82</v>
      </c>
      <c r="F916" s="16" t="n">
        <v>27.81</v>
      </c>
      <c r="G916" s="16" t="n">
        <v>126.87</v>
      </c>
      <c r="H916" s="16" t="n">
        <v>118.77</v>
      </c>
      <c r="I916" s="16" t="n">
        <v>82.62</v>
      </c>
    </row>
    <row r="917">
      <c r="A917" t="inlineStr">
        <is>
          <t>07/27 19:00</t>
        </is>
      </c>
      <c r="B917" t="inlineStr">
        <is>
          <t>tsv_history_import</t>
        </is>
      </c>
      <c r="C917" s="15" t="n">
        <v>343</v>
      </c>
      <c r="D917" s="15" t="n">
        <v>72.40000000000001</v>
      </c>
      <c r="E917" s="16" t="n">
        <v>29.45</v>
      </c>
      <c r="F917" s="16" t="n">
        <v>27.75</v>
      </c>
      <c r="G917" s="16" t="n">
        <v>124.6</v>
      </c>
      <c r="H917" s="16" t="n">
        <v>116.88</v>
      </c>
      <c r="I917" s="16" t="n">
        <v>84.18000000000001</v>
      </c>
    </row>
    <row r="918">
      <c r="A918" t="inlineStr">
        <is>
          <t>07/27 20:00</t>
        </is>
      </c>
      <c r="B918" t="inlineStr">
        <is>
          <t>tsv_history_import</t>
        </is>
      </c>
      <c r="C918" s="15" t="n">
        <v>333.4</v>
      </c>
      <c r="D918" s="15" t="n">
        <v>64.09999999999999</v>
      </c>
      <c r="E918" s="16" t="n">
        <v>29.51</v>
      </c>
      <c r="F918" s="16" t="n">
        <v>27.81</v>
      </c>
      <c r="G918" s="16" t="n">
        <v>111.32</v>
      </c>
      <c r="H918" s="16" t="n">
        <v>104.48</v>
      </c>
      <c r="I918" s="16" t="n">
        <v>92.04000000000001</v>
      </c>
    </row>
    <row r="919">
      <c r="A919" t="inlineStr">
        <is>
          <t>07/27 21:00</t>
        </is>
      </c>
      <c r="B919" t="inlineStr">
        <is>
          <t>tsv_history_import</t>
        </is>
      </c>
      <c r="C919" s="15" t="n">
        <v>329.8</v>
      </c>
      <c r="D919" s="15" t="n">
        <v>75.8</v>
      </c>
      <c r="E919" s="16" t="n">
        <v>28.83</v>
      </c>
      <c r="F919" s="16" t="n">
        <v>27.38</v>
      </c>
      <c r="G919" s="16" t="n">
        <v>125.66</v>
      </c>
      <c r="H919" s="16" t="n">
        <v>117.57</v>
      </c>
      <c r="I919" s="16" t="n">
        <v>82.79000000000001</v>
      </c>
    </row>
    <row r="920">
      <c r="A920" t="inlineStr">
        <is>
          <t>07/27 22:00</t>
        </is>
      </c>
      <c r="B920" t="inlineStr">
        <is>
          <t>tsv_history_import</t>
        </is>
      </c>
      <c r="C920" s="15" t="n">
        <v>324.3</v>
      </c>
      <c r="D920" s="15" t="n">
        <v>85.5</v>
      </c>
      <c r="E920" s="16" t="n">
        <v>28.52</v>
      </c>
      <c r="F920" s="16" t="n">
        <v>27.24</v>
      </c>
      <c r="G920" s="16" t="n">
        <v>138.63</v>
      </c>
      <c r="H920" s="16" t="n">
        <v>129.51</v>
      </c>
      <c r="I920" s="16" t="n">
        <v>77.23999999999999</v>
      </c>
    </row>
    <row r="921">
      <c r="A921" t="inlineStr">
        <is>
          <t>07/27 23:00</t>
        </is>
      </c>
      <c r="B921" t="inlineStr">
        <is>
          <t>tsv_history_import</t>
        </is>
      </c>
      <c r="C921" s="15" t="n">
        <v>316</v>
      </c>
      <c r="D921" s="15" t="n">
        <v>87.2</v>
      </c>
      <c r="E921" s="16" t="n">
        <v>28.14</v>
      </c>
      <c r="F921" s="16" t="n">
        <v>27.24</v>
      </c>
      <c r="G921" s="16" t="n">
        <v>143.74</v>
      </c>
      <c r="H921" s="16" t="n">
        <v>134.44</v>
      </c>
      <c r="I921" s="16" t="n">
        <v>75.43000000000001</v>
      </c>
    </row>
    <row r="922">
      <c r="A922" t="inlineStr">
        <is>
          <t>07/28 00:00</t>
        </is>
      </c>
      <c r="B922" t="inlineStr">
        <is>
          <t>tsv_history_import</t>
        </is>
      </c>
      <c r="C922" s="15" t="n">
        <v>319.5</v>
      </c>
      <c r="D922" s="15" t="n">
        <v>99.5</v>
      </c>
      <c r="E922" s="16" t="n">
        <v>28.4</v>
      </c>
      <c r="F922" s="16" t="n">
        <v>27.48</v>
      </c>
      <c r="G922" s="16" t="n">
        <v>145.47</v>
      </c>
      <c r="H922" s="16" t="n">
        <v>134.86</v>
      </c>
      <c r="I922" s="16" t="n">
        <v>75.43000000000001</v>
      </c>
    </row>
    <row r="923">
      <c r="A923" t="inlineStr">
        <is>
          <t>07/28 01:00</t>
        </is>
      </c>
      <c r="B923" t="inlineStr">
        <is>
          <t>tsv_history_import</t>
        </is>
      </c>
      <c r="C923" s="15" t="n">
        <v>321.1</v>
      </c>
      <c r="D923" s="15" t="n">
        <v>88.8</v>
      </c>
      <c r="E923" s="16" t="n">
        <v>28.52</v>
      </c>
      <c r="F923" s="16" t="n">
        <v>27.26</v>
      </c>
      <c r="G923" s="16" t="n">
        <v>144.34</v>
      </c>
      <c r="H923" s="16" t="n">
        <v>134.87</v>
      </c>
      <c r="I923" s="16" t="n">
        <v>74.68000000000001</v>
      </c>
    </row>
    <row r="924">
      <c r="A924" t="inlineStr">
        <is>
          <t>07/28 02:00</t>
        </is>
      </c>
      <c r="B924" t="inlineStr">
        <is>
          <t>tsv_history_import</t>
        </is>
      </c>
      <c r="C924" s="15" t="n">
        <v>319.8</v>
      </c>
      <c r="D924" s="15" t="n">
        <v>90.5</v>
      </c>
      <c r="E924" s="16" t="n">
        <v>28.45</v>
      </c>
      <c r="F924" s="16" t="n">
        <v>27.23</v>
      </c>
      <c r="G924" s="16" t="n">
        <v>144.35</v>
      </c>
      <c r="H924" s="16" t="n">
        <v>134.7</v>
      </c>
      <c r="I924" s="16" t="n">
        <v>74.65000000000001</v>
      </c>
    </row>
    <row r="925">
      <c r="A925" t="inlineStr">
        <is>
          <t>07/28 03:00</t>
        </is>
      </c>
      <c r="B925" t="inlineStr">
        <is>
          <t>tsv_history_import</t>
        </is>
      </c>
      <c r="C925" s="15" t="n">
        <v>295.9</v>
      </c>
      <c r="D925" s="15" t="n">
        <v>97.40000000000001</v>
      </c>
      <c r="E925" s="16" t="n">
        <v>27.76</v>
      </c>
      <c r="F925" s="16" t="n">
        <v>27.23</v>
      </c>
      <c r="G925" s="16" t="n">
        <v>149.48</v>
      </c>
      <c r="H925" s="16" t="n">
        <v>139.09</v>
      </c>
      <c r="I925" s="16" t="n">
        <v>72.44</v>
      </c>
    </row>
    <row r="926">
      <c r="A926" t="inlineStr">
        <is>
          <t>07/28 04:00</t>
        </is>
      </c>
      <c r="B926" t="inlineStr">
        <is>
          <t>tsv_history_import</t>
        </is>
      </c>
      <c r="C926" s="15" t="n">
        <v>259.4</v>
      </c>
      <c r="D926" s="15" t="n">
        <v>93.09999999999999</v>
      </c>
      <c r="E926" s="16" t="n">
        <v>27.13</v>
      </c>
      <c r="F926" s="16" t="n">
        <v>27.23</v>
      </c>
      <c r="G926" s="16" t="n">
        <v>153.91</v>
      </c>
      <c r="H926" s="16" t="n">
        <v>143.98</v>
      </c>
      <c r="I926" s="16" t="n">
        <v>70.51000000000001</v>
      </c>
    </row>
    <row r="927">
      <c r="A927" t="inlineStr">
        <is>
          <t>07/28 05:00</t>
        </is>
      </c>
      <c r="B927" t="inlineStr">
        <is>
          <t>tsv_history_import</t>
        </is>
      </c>
      <c r="C927" s="15" t="n">
        <v>248.8</v>
      </c>
      <c r="D927" s="15" t="n">
        <v>110.7</v>
      </c>
      <c r="E927" s="16" t="n">
        <v>26.76</v>
      </c>
      <c r="F927" s="16" t="n">
        <v>27.23</v>
      </c>
      <c r="G927" s="16" t="n">
        <v>156.51</v>
      </c>
      <c r="H927" s="16" t="n">
        <v>144.7</v>
      </c>
      <c r="I927" s="16" t="n">
        <v>69.18000000000001</v>
      </c>
    </row>
    <row r="928">
      <c r="A928" t="inlineStr">
        <is>
          <t>07/28 06:00</t>
        </is>
      </c>
      <c r="B928" t="inlineStr">
        <is>
          <t>tsv_history_import</t>
        </is>
      </c>
      <c r="C928" s="15" t="n">
        <v>248.3</v>
      </c>
      <c r="D928" s="15" t="n">
        <v>89.7</v>
      </c>
      <c r="E928" s="16" t="n">
        <v>26.76</v>
      </c>
      <c r="F928" s="16" t="n">
        <v>27.23</v>
      </c>
      <c r="G928" s="16" t="n">
        <v>153.8</v>
      </c>
      <c r="H928" s="16" t="n">
        <v>144.23</v>
      </c>
      <c r="I928" s="16" t="n">
        <v>69.18000000000001</v>
      </c>
    </row>
    <row r="929">
      <c r="A929" t="inlineStr">
        <is>
          <t>07/28 07:00</t>
        </is>
      </c>
      <c r="B929" t="inlineStr">
        <is>
          <t>tsv_history_import</t>
        </is>
      </c>
      <c r="C929" s="15" t="n">
        <v>247.8</v>
      </c>
      <c r="D929" s="15" t="n">
        <v>95.2</v>
      </c>
      <c r="E929" s="16" t="n">
        <v>26.76</v>
      </c>
      <c r="F929" s="16" t="n">
        <v>27.23</v>
      </c>
      <c r="G929" s="16" t="n">
        <v>154.48</v>
      </c>
      <c r="H929" s="16" t="n">
        <v>144.32</v>
      </c>
      <c r="I929" s="16" t="n">
        <v>69.18000000000001</v>
      </c>
    </row>
    <row r="930">
      <c r="A930" t="inlineStr">
        <is>
          <t>07/28 08:00</t>
        </is>
      </c>
      <c r="B930" t="inlineStr">
        <is>
          <t>tsv_history_import</t>
        </is>
      </c>
      <c r="C930" s="15" t="n">
        <v>245.6</v>
      </c>
      <c r="D930" s="15" t="n">
        <v>99.2</v>
      </c>
      <c r="E930" s="16" t="n">
        <v>26.76</v>
      </c>
      <c r="F930" s="16" t="n">
        <v>27.23</v>
      </c>
      <c r="G930" s="16" t="n">
        <v>155.26</v>
      </c>
      <c r="H930" s="16" t="n">
        <v>144.68</v>
      </c>
      <c r="I930" s="16" t="n">
        <v>69.18000000000001</v>
      </c>
    </row>
    <row r="931">
      <c r="A931" t="inlineStr">
        <is>
          <t>07/28 09:00</t>
        </is>
      </c>
      <c r="B931" t="inlineStr">
        <is>
          <t>tsv_history_import</t>
        </is>
      </c>
      <c r="C931" s="15" t="n">
        <v>278.7</v>
      </c>
      <c r="D931" s="15" t="n">
        <v>99.3</v>
      </c>
      <c r="E931" s="16" t="n">
        <v>28</v>
      </c>
      <c r="F931" s="16" t="n">
        <v>27.1</v>
      </c>
      <c r="G931" s="16" t="n">
        <v>154.03</v>
      </c>
      <c r="H931" s="16" t="n">
        <v>143.44</v>
      </c>
      <c r="I931" s="16" t="n">
        <v>70.45999999999999</v>
      </c>
    </row>
    <row r="932">
      <c r="A932" t="inlineStr">
        <is>
          <t>07/28 10:00</t>
        </is>
      </c>
      <c r="B932" t="inlineStr">
        <is>
          <t>tsv_history_import</t>
        </is>
      </c>
      <c r="C932" s="15" t="n">
        <v>330.1</v>
      </c>
      <c r="D932" s="15" t="n">
        <v>87.40000000000001</v>
      </c>
      <c r="E932" s="16" t="n">
        <v>29.85</v>
      </c>
      <c r="F932" s="16" t="n">
        <v>26.63</v>
      </c>
      <c r="G932" s="16" t="n">
        <v>147.47</v>
      </c>
      <c r="H932" s="16" t="n">
        <v>138.15</v>
      </c>
      <c r="I932" s="16" t="n">
        <v>73.45</v>
      </c>
    </row>
    <row r="933">
      <c r="A933" t="inlineStr">
        <is>
          <t>07/28 11:00</t>
        </is>
      </c>
      <c r="B933" t="inlineStr">
        <is>
          <t>tsv_history_import</t>
        </is>
      </c>
      <c r="C933" s="15" t="n">
        <v>356.6</v>
      </c>
      <c r="D933" s="15" t="n">
        <v>84</v>
      </c>
      <c r="E933" s="16" t="n">
        <v>29.9</v>
      </c>
      <c r="F933" s="16" t="n">
        <v>26.82</v>
      </c>
      <c r="G933" s="16" t="n">
        <v>141.54</v>
      </c>
      <c r="H933" s="16" t="n">
        <v>132.58</v>
      </c>
      <c r="I933" s="16" t="n">
        <v>75.95</v>
      </c>
    </row>
    <row r="934">
      <c r="A934" t="inlineStr">
        <is>
          <t>07/28 12:00</t>
        </is>
      </c>
      <c r="B934" t="inlineStr">
        <is>
          <t>tsv_history_import</t>
        </is>
      </c>
      <c r="C934" s="15" t="n">
        <v>351.1</v>
      </c>
      <c r="D934" s="15" t="n">
        <v>87.7</v>
      </c>
      <c r="E934" s="16" t="n">
        <v>29.49</v>
      </c>
      <c r="F934" s="16" t="n">
        <v>27.23</v>
      </c>
      <c r="G934" s="16" t="n">
        <v>137.21</v>
      </c>
      <c r="H934" s="16" t="n">
        <v>127.86</v>
      </c>
      <c r="I934" s="16" t="n">
        <v>78.31999999999999</v>
      </c>
    </row>
    <row r="935">
      <c r="A935" t="inlineStr">
        <is>
          <t>07/28 13:00</t>
        </is>
      </c>
      <c r="B935" t="inlineStr">
        <is>
          <t>tsv_history_import</t>
        </is>
      </c>
      <c r="C935" s="15" t="n">
        <v>351</v>
      </c>
      <c r="D935" s="15" t="n">
        <v>80.09999999999999</v>
      </c>
      <c r="E935" s="16" t="n">
        <v>29.65</v>
      </c>
      <c r="F935" s="16" t="n">
        <v>27.56</v>
      </c>
      <c r="G935" s="16" t="n">
        <v>135.61</v>
      </c>
      <c r="H935" s="16" t="n">
        <v>127.07</v>
      </c>
      <c r="I935" s="16" t="n">
        <v>78.76000000000001</v>
      </c>
    </row>
    <row r="936">
      <c r="A936" t="inlineStr">
        <is>
          <t>07/28 14:00</t>
        </is>
      </c>
      <c r="B936" t="inlineStr">
        <is>
          <t>tsv_history_import</t>
        </is>
      </c>
      <c r="C936" s="15" t="n">
        <v>346.1</v>
      </c>
      <c r="D936" s="15" t="n">
        <v>77.2</v>
      </c>
      <c r="E936" s="16" t="n">
        <v>29.8</v>
      </c>
      <c r="F936" s="16" t="n">
        <v>26.67</v>
      </c>
      <c r="G936" s="16" t="n">
        <v>140.59</v>
      </c>
      <c r="H936" s="16" t="n">
        <v>132.36</v>
      </c>
      <c r="I936" s="16" t="n">
        <v>76.02</v>
      </c>
    </row>
    <row r="937">
      <c r="A937" t="inlineStr">
        <is>
          <t>07/28 15:00</t>
        </is>
      </c>
      <c r="B937" t="inlineStr">
        <is>
          <t>tsv_history_import</t>
        </is>
      </c>
      <c r="C937" s="15" t="n">
        <v>341.7</v>
      </c>
      <c r="D937" s="15" t="n">
        <v>84</v>
      </c>
      <c r="E937" s="16" t="n">
        <v>29.52</v>
      </c>
      <c r="F937" s="16" t="n">
        <v>26.98</v>
      </c>
      <c r="G937" s="16" t="n">
        <v>137.36</v>
      </c>
      <c r="H937" s="16" t="n">
        <v>128.4</v>
      </c>
      <c r="I937" s="16" t="n">
        <v>78.09999999999999</v>
      </c>
    </row>
    <row r="938">
      <c r="A938" t="inlineStr">
        <is>
          <t>07/28 16:00</t>
        </is>
      </c>
      <c r="B938" t="inlineStr">
        <is>
          <t>tsv_history_import</t>
        </is>
      </c>
      <c r="C938" s="15" t="n">
        <v>337.3</v>
      </c>
      <c r="D938" s="15" t="n">
        <v>67.90000000000001</v>
      </c>
      <c r="E938" s="16" t="n">
        <v>28.74</v>
      </c>
      <c r="F938" s="16" t="n">
        <v>27.21</v>
      </c>
      <c r="G938" s="16" t="n">
        <v>136.34</v>
      </c>
      <c r="H938" s="16" t="n">
        <v>129.1</v>
      </c>
      <c r="I938" s="16" t="n">
        <v>78.41</v>
      </c>
    </row>
    <row r="939">
      <c r="A939" t="inlineStr">
        <is>
          <t>07/28 17:00</t>
        </is>
      </c>
      <c r="B939" t="inlineStr">
        <is>
          <t>tsv_history_import</t>
        </is>
      </c>
      <c r="C939" s="15" t="n">
        <v>340.4</v>
      </c>
      <c r="D939" s="15" t="n">
        <v>85.3</v>
      </c>
      <c r="E939" s="16" t="n">
        <v>28.86</v>
      </c>
      <c r="F939" s="16" t="n">
        <v>27.21</v>
      </c>
      <c r="G939" s="16" t="n">
        <v>134.15</v>
      </c>
      <c r="H939" s="16" t="n">
        <v>125.05</v>
      </c>
      <c r="I939" s="16" t="n">
        <v>79.28</v>
      </c>
    </row>
    <row r="940">
      <c r="A940" t="inlineStr">
        <is>
          <t>07/28 18:00</t>
        </is>
      </c>
      <c r="B940" t="inlineStr">
        <is>
          <t>tsv_history_import</t>
        </is>
      </c>
      <c r="C940" s="15" t="n">
        <v>342.6</v>
      </c>
      <c r="D940" s="15" t="n">
        <v>72.59999999999999</v>
      </c>
      <c r="E940" s="16" t="n">
        <v>28.74</v>
      </c>
      <c r="F940" s="16" t="n">
        <v>27.21</v>
      </c>
      <c r="G940" s="16" t="n">
        <v>132.29</v>
      </c>
      <c r="H940" s="16" t="n">
        <v>124.55</v>
      </c>
      <c r="I940" s="16" t="n">
        <v>79.90000000000001</v>
      </c>
    </row>
    <row r="941">
      <c r="A941" t="inlineStr">
        <is>
          <t>07/28 19:00</t>
        </is>
      </c>
      <c r="B941" t="inlineStr">
        <is>
          <t>tsv_history_import</t>
        </is>
      </c>
      <c r="C941" s="15" t="n">
        <v>342.6</v>
      </c>
      <c r="D941" s="15" t="n">
        <v>79.90000000000001</v>
      </c>
      <c r="E941" s="16" t="n">
        <v>28.74</v>
      </c>
      <c r="F941" s="16" t="n">
        <v>27.21</v>
      </c>
      <c r="G941" s="16" t="n">
        <v>122.95</v>
      </c>
      <c r="H941" s="16" t="n">
        <v>114.43</v>
      </c>
      <c r="I941" s="16" t="n">
        <v>84.34999999999999</v>
      </c>
    </row>
    <row r="942">
      <c r="A942" t="inlineStr">
        <is>
          <t>07/28 20:00</t>
        </is>
      </c>
      <c r="B942" t="inlineStr">
        <is>
          <t>tsv_history_import</t>
        </is>
      </c>
      <c r="C942" s="15" t="n">
        <v>322.3</v>
      </c>
      <c r="D942" s="15" t="n">
        <v>82.59999999999999</v>
      </c>
      <c r="E942" s="16" t="n">
        <v>28.12</v>
      </c>
      <c r="F942" s="16" t="n">
        <v>26.65</v>
      </c>
      <c r="G942" s="16" t="n">
        <v>127.54</v>
      </c>
      <c r="H942" s="16" t="n">
        <v>118.73</v>
      </c>
      <c r="I942" s="16" t="n">
        <v>82.36</v>
      </c>
    </row>
    <row r="943">
      <c r="A943" t="inlineStr">
        <is>
          <t>07/28 21:00</t>
        </is>
      </c>
      <c r="B943" t="inlineStr">
        <is>
          <t>tsv_history_import</t>
        </is>
      </c>
      <c r="C943" s="15" t="n">
        <v>321.9</v>
      </c>
      <c r="D943" s="15" t="n">
        <v>91.7</v>
      </c>
      <c r="E943" s="16" t="n">
        <v>28.06</v>
      </c>
      <c r="F943" s="16" t="n">
        <v>26.6</v>
      </c>
      <c r="G943" s="16" t="n">
        <v>138.07</v>
      </c>
      <c r="H943" s="16" t="n">
        <v>128.29</v>
      </c>
      <c r="I943" s="16" t="n">
        <v>77.68000000000001</v>
      </c>
    </row>
    <row r="944">
      <c r="A944" t="inlineStr">
        <is>
          <t>07/28 22:00</t>
        </is>
      </c>
      <c r="B944" t="inlineStr">
        <is>
          <t>tsv_history_import</t>
        </is>
      </c>
      <c r="C944" s="15" t="n">
        <v>277.2</v>
      </c>
      <c r="D944" s="15" t="n">
        <v>99.8</v>
      </c>
      <c r="E944" s="16" t="n">
        <v>27.5</v>
      </c>
      <c r="F944" s="16" t="n">
        <v>26.64</v>
      </c>
      <c r="G944" s="16" t="n">
        <v>146.45</v>
      </c>
      <c r="H944" s="16" t="n">
        <v>135.8</v>
      </c>
      <c r="I944" s="16" t="n">
        <v>74</v>
      </c>
    </row>
    <row r="945">
      <c r="A945" t="inlineStr">
        <is>
          <t>07/28 23:00</t>
        </is>
      </c>
      <c r="B945" t="inlineStr">
        <is>
          <t>tsv_history_import</t>
        </is>
      </c>
      <c r="C945" s="15" t="n">
        <v>260.1</v>
      </c>
      <c r="D945" s="15" t="n">
        <v>96.3</v>
      </c>
      <c r="E945" s="16" t="n">
        <v>27.27</v>
      </c>
      <c r="F945" s="16" t="n">
        <v>26.69</v>
      </c>
      <c r="G945" s="16" t="n">
        <v>152.41</v>
      </c>
      <c r="H945" s="16" t="n">
        <v>142.14</v>
      </c>
      <c r="I945" s="16" t="n">
        <v>71.29000000000001</v>
      </c>
    </row>
    <row r="946">
      <c r="A946" t="inlineStr">
        <is>
          <t>07/29 00:00</t>
        </is>
      </c>
      <c r="B946" t="inlineStr">
        <is>
          <t>tsv_history_import</t>
        </is>
      </c>
      <c r="C946" s="15" t="n">
        <v>242.5</v>
      </c>
      <c r="D946" s="15" t="n">
        <v>107</v>
      </c>
      <c r="E946" s="16" t="n">
        <v>26.74</v>
      </c>
      <c r="F946" s="16" t="n">
        <v>26.69</v>
      </c>
      <c r="G946" s="16" t="n">
        <v>155.38</v>
      </c>
      <c r="H946" s="16" t="n">
        <v>143.97</v>
      </c>
      <c r="I946" s="16" t="n">
        <v>69.83</v>
      </c>
    </row>
    <row r="947">
      <c r="A947" t="inlineStr">
        <is>
          <t>07/29 01:00</t>
        </is>
      </c>
      <c r="B947" t="inlineStr">
        <is>
          <t>tsv_history_import</t>
        </is>
      </c>
      <c r="C947" s="15" t="n">
        <v>233.2</v>
      </c>
      <c r="D947" s="15" t="n">
        <v>113.2</v>
      </c>
      <c r="E947" s="16" t="n">
        <v>26.33</v>
      </c>
      <c r="F947" s="16" t="n">
        <v>26.32</v>
      </c>
      <c r="G947" s="16" t="n">
        <v>156.34</v>
      </c>
      <c r="H947" s="16" t="n">
        <v>144.26</v>
      </c>
      <c r="I947" s="16" t="n">
        <v>68.84</v>
      </c>
    </row>
    <row r="948">
      <c r="A948" t="inlineStr">
        <is>
          <t>07/29 02:00</t>
        </is>
      </c>
      <c r="B948" t="inlineStr">
        <is>
          <t>tsv_history_import</t>
        </is>
      </c>
      <c r="C948" s="15" t="n">
        <v>225.9</v>
      </c>
      <c r="D948" s="15" t="n">
        <v>115.5</v>
      </c>
      <c r="E948" s="16" t="n">
        <v>25.93</v>
      </c>
      <c r="F948" s="16" t="n">
        <v>26.19</v>
      </c>
      <c r="G948" s="16" t="n">
        <v>156.34</v>
      </c>
      <c r="H948" s="16" t="n">
        <v>144.02</v>
      </c>
      <c r="I948" s="16" t="n">
        <v>67.45</v>
      </c>
    </row>
    <row r="949">
      <c r="A949" t="inlineStr">
        <is>
          <t>07/29 03:00</t>
        </is>
      </c>
      <c r="B949" t="inlineStr">
        <is>
          <t>tsv_history_import</t>
        </is>
      </c>
      <c r="C949" s="15" t="n">
        <v>204.5</v>
      </c>
      <c r="D949" s="15" t="n">
        <v>113.4</v>
      </c>
      <c r="E949" s="16" t="n">
        <v>25.67</v>
      </c>
      <c r="F949" s="16" t="n">
        <v>26.19</v>
      </c>
      <c r="G949" s="16" t="n">
        <v>156.34</v>
      </c>
      <c r="H949" s="16" t="n">
        <v>144.24</v>
      </c>
      <c r="I949" s="16" t="n">
        <v>66.59999999999999</v>
      </c>
    </row>
    <row r="950">
      <c r="A950" t="inlineStr">
        <is>
          <t>07/29 04:00</t>
        </is>
      </c>
      <c r="B950" t="inlineStr">
        <is>
          <t>tsv_history_import</t>
        </is>
      </c>
      <c r="C950" s="15" t="n">
        <v>201.6</v>
      </c>
      <c r="D950" s="15" t="n">
        <v>113.4</v>
      </c>
      <c r="E950" s="16" t="n">
        <v>25.67</v>
      </c>
      <c r="F950" s="16" t="n">
        <v>26.19</v>
      </c>
      <c r="G950" s="16" t="n">
        <v>156.34</v>
      </c>
      <c r="H950" s="16" t="n">
        <v>144.24</v>
      </c>
      <c r="I950" s="16" t="n">
        <v>65.92</v>
      </c>
    </row>
    <row r="951">
      <c r="A951" t="inlineStr">
        <is>
          <t>07/29 05:00</t>
        </is>
      </c>
      <c r="B951" t="inlineStr">
        <is>
          <t>tsv_history_import</t>
        </is>
      </c>
      <c r="C951" s="15" t="n">
        <v>175.3</v>
      </c>
      <c r="D951" s="15" t="n">
        <v>113.2</v>
      </c>
      <c r="E951" s="16" t="n">
        <v>25.67</v>
      </c>
      <c r="F951" s="16" t="n">
        <v>26.19</v>
      </c>
      <c r="G951" s="16" t="n">
        <v>156.34</v>
      </c>
      <c r="H951" s="16" t="n">
        <v>144.26</v>
      </c>
      <c r="I951" s="16" t="n">
        <v>64.64</v>
      </c>
    </row>
    <row r="952">
      <c r="A952" t="inlineStr">
        <is>
          <t>07/29 06:00</t>
        </is>
      </c>
      <c r="B952" t="inlineStr">
        <is>
          <t>tsv_history_import</t>
        </is>
      </c>
      <c r="C952" s="15" t="n">
        <v>169.4</v>
      </c>
      <c r="D952" s="15" t="n">
        <v>111.9</v>
      </c>
      <c r="E952" s="16" t="n">
        <v>25.3</v>
      </c>
      <c r="F952" s="16" t="n">
        <v>26.19</v>
      </c>
      <c r="G952" s="16" t="n">
        <v>156.34</v>
      </c>
      <c r="H952" s="16" t="n">
        <v>144.4</v>
      </c>
      <c r="I952" s="16" t="n">
        <v>64.64</v>
      </c>
    </row>
    <row r="953">
      <c r="A953" t="inlineStr">
        <is>
          <t>07/29 07:00</t>
        </is>
      </c>
      <c r="B953" t="inlineStr">
        <is>
          <t>tsv_history_import</t>
        </is>
      </c>
      <c r="C953" s="15" t="n">
        <v>176.7</v>
      </c>
      <c r="D953" s="15" t="n">
        <v>117.5</v>
      </c>
      <c r="E953" s="16" t="n">
        <v>25.07</v>
      </c>
      <c r="F953" s="16" t="n">
        <v>26.16</v>
      </c>
      <c r="G953" s="16" t="n">
        <v>156.34</v>
      </c>
      <c r="H953" s="16" t="n">
        <v>143.81</v>
      </c>
      <c r="I953" s="16" t="n">
        <v>63.75</v>
      </c>
    </row>
    <row r="954">
      <c r="A954" t="inlineStr">
        <is>
          <t>07/29 08:00</t>
        </is>
      </c>
      <c r="B954" t="inlineStr">
        <is>
          <t>tsv_history_import</t>
        </is>
      </c>
      <c r="C954" s="15" t="n">
        <v>210.6</v>
      </c>
      <c r="D954" s="15" t="n">
        <v>115.5</v>
      </c>
      <c r="E954" s="16" t="n">
        <v>25.17</v>
      </c>
      <c r="F954" s="16" t="n">
        <v>25.61</v>
      </c>
      <c r="G954" s="16" t="n">
        <v>156.34</v>
      </c>
      <c r="H954" s="16" t="n">
        <v>144.02</v>
      </c>
      <c r="I954" s="16" t="n">
        <v>63.73</v>
      </c>
    </row>
    <row r="955">
      <c r="A955" t="inlineStr">
        <is>
          <t>07/29 09:00</t>
        </is>
      </c>
      <c r="B955" t="inlineStr">
        <is>
          <t>tsv_history_import</t>
        </is>
      </c>
      <c r="C955" s="15" t="n">
        <v>252.2</v>
      </c>
      <c r="D955" s="15" t="n">
        <v>117.9</v>
      </c>
      <c r="E955" s="16" t="n">
        <v>26.66</v>
      </c>
      <c r="F955" s="16" t="n">
        <v>25.5</v>
      </c>
      <c r="G955" s="16" t="n">
        <v>156.34</v>
      </c>
      <c r="H955" s="16" t="n">
        <v>143.76</v>
      </c>
      <c r="I955" s="16" t="n">
        <v>67.33</v>
      </c>
    </row>
    <row r="956">
      <c r="A956" t="inlineStr">
        <is>
          <t>07/29 10:00</t>
        </is>
      </c>
      <c r="B956" t="inlineStr">
        <is>
          <t>tsv_history_import</t>
        </is>
      </c>
      <c r="C956" s="15" t="n">
        <v>310.5</v>
      </c>
      <c r="D956" s="15" t="n">
        <v>107.8</v>
      </c>
      <c r="E956" s="16" t="n">
        <v>28.47</v>
      </c>
      <c r="F956" s="16" t="n">
        <v>25.44</v>
      </c>
      <c r="G956" s="16" t="n">
        <v>153.06</v>
      </c>
      <c r="H956" s="16" t="n">
        <v>141.56</v>
      </c>
      <c r="I956" s="16" t="n">
        <v>71.22</v>
      </c>
    </row>
    <row r="957">
      <c r="A957" t="inlineStr">
        <is>
          <t>07/29 11:00</t>
        </is>
      </c>
      <c r="B957" t="inlineStr">
        <is>
          <t>tsv_history_import</t>
        </is>
      </c>
      <c r="C957" s="15" t="n">
        <v>318</v>
      </c>
      <c r="D957" s="15" t="n">
        <v>85.8</v>
      </c>
      <c r="E957" s="16" t="n">
        <v>28.9</v>
      </c>
      <c r="F957" s="16" t="n">
        <v>25.48</v>
      </c>
      <c r="G957" s="16" t="n">
        <v>143.82</v>
      </c>
      <c r="H957" s="16" t="n">
        <v>134.67</v>
      </c>
      <c r="I957" s="16" t="n">
        <v>74.86</v>
      </c>
    </row>
    <row r="958">
      <c r="A958" t="inlineStr">
        <is>
          <t>07/29 12:00</t>
        </is>
      </c>
      <c r="B958" t="inlineStr">
        <is>
          <t>tsv_history_import</t>
        </is>
      </c>
      <c r="C958" s="15" t="n">
        <v>293.3</v>
      </c>
      <c r="D958" s="15" t="n">
        <v>75.8</v>
      </c>
      <c r="E958" s="16" t="n">
        <v>27.61</v>
      </c>
      <c r="F958" s="16" t="n">
        <v>25.6</v>
      </c>
      <c r="G958" s="16" t="n">
        <v>134.73</v>
      </c>
      <c r="H958" s="16" t="n">
        <v>126.64</v>
      </c>
      <c r="I958" s="16" t="n">
        <v>78.72</v>
      </c>
    </row>
    <row r="959">
      <c r="A959" t="inlineStr">
        <is>
          <t>07/29 13:00</t>
        </is>
      </c>
      <c r="B959" t="inlineStr">
        <is>
          <t>tsv_history_import</t>
        </is>
      </c>
      <c r="C959" s="15" t="n">
        <v>297.4</v>
      </c>
      <c r="D959" s="15" t="n">
        <v>78.8</v>
      </c>
      <c r="E959" s="16" t="n">
        <v>27.81</v>
      </c>
      <c r="F959" s="16" t="n">
        <v>25.86</v>
      </c>
      <c r="G959" s="16" t="n">
        <v>129.58</v>
      </c>
      <c r="H959" s="16" t="n">
        <v>121.18</v>
      </c>
      <c r="I959" s="16" t="n">
        <v>81.73999999999999</v>
      </c>
    </row>
    <row r="960">
      <c r="A960" t="inlineStr">
        <is>
          <t>07/29 14:00</t>
        </is>
      </c>
      <c r="B960" t="inlineStr">
        <is>
          <t>tsv_history_import</t>
        </is>
      </c>
      <c r="C960" s="15" t="n">
        <v>326.2</v>
      </c>
      <c r="D960" s="15" t="n">
        <v>73.90000000000001</v>
      </c>
      <c r="E960" s="16" t="n">
        <v>29.21</v>
      </c>
      <c r="F960" s="16" t="n">
        <v>26.12</v>
      </c>
      <c r="G960" s="16" t="n">
        <v>125.74</v>
      </c>
      <c r="H960" s="16" t="n">
        <v>117.86</v>
      </c>
      <c r="I960" s="16" t="n">
        <v>83.62</v>
      </c>
    </row>
    <row r="961">
      <c r="A961" t="inlineStr">
        <is>
          <t>07/29 15:00</t>
        </is>
      </c>
      <c r="B961" t="inlineStr">
        <is>
          <t>tsv_history_import</t>
        </is>
      </c>
      <c r="C961" s="15" t="n">
        <v>277.2</v>
      </c>
      <c r="D961" s="15" t="n">
        <v>67.5</v>
      </c>
      <c r="E961" s="16" t="n">
        <v>28.09</v>
      </c>
      <c r="F961" s="16" t="n">
        <v>26.12</v>
      </c>
      <c r="G961" s="16" t="n">
        <v>118.22</v>
      </c>
      <c r="H961" s="16" t="n">
        <v>111.02</v>
      </c>
      <c r="I961" s="16" t="n">
        <v>86.42</v>
      </c>
    </row>
    <row r="962">
      <c r="A962" t="inlineStr">
        <is>
          <t>07/29 16:00</t>
        </is>
      </c>
      <c r="B962" t="inlineStr">
        <is>
          <t>tsv_history_import</t>
        </is>
      </c>
      <c r="C962" s="15" t="n">
        <v>273.1</v>
      </c>
      <c r="D962" s="15" t="n">
        <v>54.1</v>
      </c>
      <c r="E962" s="16" t="n">
        <v>28.46</v>
      </c>
      <c r="F962" s="16" t="n">
        <v>26.12</v>
      </c>
      <c r="G962" s="16" t="n">
        <v>115.46</v>
      </c>
      <c r="H962" s="16" t="n">
        <v>109.69</v>
      </c>
      <c r="I962" s="16" t="n">
        <v>88.64</v>
      </c>
    </row>
    <row r="963">
      <c r="A963" t="inlineStr">
        <is>
          <t>07/29 17:00</t>
        </is>
      </c>
      <c r="B963" t="inlineStr">
        <is>
          <t>tsv_history_import</t>
        </is>
      </c>
      <c r="C963" s="15" t="n">
        <v>289.1</v>
      </c>
      <c r="D963" s="15" t="n">
        <v>60.1</v>
      </c>
      <c r="E963" s="16" t="n">
        <v>28.56</v>
      </c>
      <c r="F963" s="16" t="n">
        <v>26.12</v>
      </c>
      <c r="G963" s="16" t="n">
        <v>110.57</v>
      </c>
      <c r="H963" s="16" t="n">
        <v>104.16</v>
      </c>
      <c r="I963" s="16" t="n">
        <v>96.84</v>
      </c>
    </row>
    <row r="964">
      <c r="A964" t="inlineStr">
        <is>
          <t>07/29 18:00</t>
        </is>
      </c>
      <c r="B964" t="inlineStr">
        <is>
          <t>tsv_history_import</t>
        </is>
      </c>
      <c r="C964" s="15" t="n">
        <v>280.7</v>
      </c>
      <c r="D964" s="15" t="n">
        <v>60.1</v>
      </c>
      <c r="E964" s="16" t="n">
        <v>28.15</v>
      </c>
      <c r="F964" s="16" t="n">
        <v>26.12</v>
      </c>
      <c r="G964" s="16" t="n">
        <v>110.57</v>
      </c>
      <c r="H964" s="16" t="n">
        <v>104.16</v>
      </c>
      <c r="I964" s="16" t="n">
        <v>94.11</v>
      </c>
    </row>
    <row r="965">
      <c r="A965" t="inlineStr">
        <is>
          <t>07/29 19:00</t>
        </is>
      </c>
      <c r="B965" t="inlineStr">
        <is>
          <t>tsv_history_import</t>
        </is>
      </c>
      <c r="C965" s="15" t="n">
        <v>283.8</v>
      </c>
      <c r="D965" s="15" t="n">
        <v>59.9</v>
      </c>
      <c r="E965" s="16" t="n">
        <v>28.23</v>
      </c>
      <c r="F965" s="16" t="n">
        <v>26.12</v>
      </c>
      <c r="G965" s="16" t="n">
        <v>110.57</v>
      </c>
      <c r="H965" s="16" t="n">
        <v>104.18</v>
      </c>
      <c r="I965" s="16" t="n">
        <v>94.95</v>
      </c>
    </row>
    <row r="966">
      <c r="A966" t="inlineStr">
        <is>
          <t>07/29 20:00</t>
        </is>
      </c>
      <c r="B966" t="inlineStr">
        <is>
          <t>tsv_history_import</t>
        </is>
      </c>
      <c r="C966" s="15" t="n">
        <v>270.8</v>
      </c>
      <c r="D966" s="15" t="n">
        <v>50</v>
      </c>
      <c r="E966" s="16" t="n">
        <v>28.14</v>
      </c>
      <c r="F966" s="16" t="n">
        <v>26.12</v>
      </c>
      <c r="G966" s="16" t="n">
        <v>110.57</v>
      </c>
      <c r="H966" s="16" t="n">
        <v>105.24</v>
      </c>
      <c r="I966" s="16" t="n">
        <v>91.89</v>
      </c>
    </row>
    <row r="967">
      <c r="A967" t="inlineStr">
        <is>
          <t>07/29 21:00</t>
        </is>
      </c>
      <c r="B967" t="inlineStr">
        <is>
          <t>tsv_history_import</t>
        </is>
      </c>
      <c r="C967" s="15" t="n">
        <v>252.7</v>
      </c>
      <c r="D967" s="15" t="n">
        <v>64.5</v>
      </c>
      <c r="E967" s="16" t="n">
        <v>27.55</v>
      </c>
      <c r="F967" s="16" t="n">
        <v>26.12</v>
      </c>
      <c r="G967" s="16" t="n">
        <v>120.54</v>
      </c>
      <c r="H967" s="16" t="n">
        <v>113.66</v>
      </c>
      <c r="I967" s="16" t="n">
        <v>84.68000000000001</v>
      </c>
    </row>
    <row r="968">
      <c r="A968" t="inlineStr">
        <is>
          <t>07/29 22:00</t>
        </is>
      </c>
      <c r="B968" t="inlineStr">
        <is>
          <t>tsv_history_import</t>
        </is>
      </c>
      <c r="C968" s="15" t="n">
        <v>237.9</v>
      </c>
      <c r="D968" s="15" t="n">
        <v>86.5</v>
      </c>
      <c r="E968" s="16" t="n">
        <v>27.13</v>
      </c>
      <c r="F968" s="16" t="n">
        <v>26.12</v>
      </c>
      <c r="G968" s="16" t="n">
        <v>140.99</v>
      </c>
      <c r="H968" s="16" t="n">
        <v>131.76</v>
      </c>
      <c r="I968" s="16" t="n">
        <v>76.15000000000001</v>
      </c>
    </row>
    <row r="969">
      <c r="A969" t="inlineStr">
        <is>
          <t>07/29 23:00</t>
        </is>
      </c>
      <c r="B969" t="inlineStr">
        <is>
          <t>tsv_history_import</t>
        </is>
      </c>
      <c r="C969" s="15" t="n">
        <v>209.2</v>
      </c>
      <c r="D969" s="15" t="n">
        <v>97.59999999999999</v>
      </c>
      <c r="E969" s="16" t="n">
        <v>26.73</v>
      </c>
      <c r="F969" s="16" t="n">
        <v>26.12</v>
      </c>
      <c r="G969" s="16" t="n">
        <v>148.91</v>
      </c>
      <c r="H969" s="16" t="n">
        <v>138.5</v>
      </c>
      <c r="I969" s="16" t="n">
        <v>73.06999999999999</v>
      </c>
    </row>
    <row r="970">
      <c r="A970" t="inlineStr">
        <is>
          <t>07/30 00:00</t>
        </is>
      </c>
      <c r="B970" t="inlineStr">
        <is>
          <t>tsv_history_import</t>
        </is>
      </c>
      <c r="C970" s="15" t="n">
        <v>227.6</v>
      </c>
      <c r="D970" s="15" t="n">
        <v>85.59999999999999</v>
      </c>
      <c r="E970" s="16" t="n">
        <v>26.69</v>
      </c>
      <c r="F970" s="16" t="n">
        <v>26.16</v>
      </c>
      <c r="G970" s="16" t="n">
        <v>151.83</v>
      </c>
      <c r="H970" s="16" t="n">
        <v>142.7</v>
      </c>
      <c r="I970" s="16" t="n">
        <v>71.23999999999999</v>
      </c>
    </row>
    <row r="971">
      <c r="A971" t="inlineStr">
        <is>
          <t>07/30 01:00</t>
        </is>
      </c>
      <c r="B971" t="inlineStr">
        <is>
          <t>tsv_history_import</t>
        </is>
      </c>
      <c r="C971" s="15" t="n">
        <v>197.3</v>
      </c>
      <c r="D971" s="15" t="n">
        <v>101.8</v>
      </c>
      <c r="E971" s="16" t="n">
        <v>26.35</v>
      </c>
      <c r="F971" s="16" t="n">
        <v>26.16</v>
      </c>
      <c r="G971" s="16" t="n">
        <v>155.47</v>
      </c>
      <c r="H971" s="16" t="n">
        <v>144.61</v>
      </c>
      <c r="I971" s="16" t="n">
        <v>69.19</v>
      </c>
    </row>
    <row r="972">
      <c r="A972" t="inlineStr">
        <is>
          <t>07/30 02:00</t>
        </is>
      </c>
      <c r="B972" t="inlineStr">
        <is>
          <t>tsv_history_import</t>
        </is>
      </c>
      <c r="C972" s="15" t="n">
        <v>183.4</v>
      </c>
      <c r="D972" s="15" t="n">
        <v>96.5</v>
      </c>
      <c r="E972" s="16" t="n">
        <v>25.74</v>
      </c>
      <c r="F972" s="16" t="n">
        <v>26.18</v>
      </c>
      <c r="G972" s="16" t="n">
        <v>154.96</v>
      </c>
      <c r="H972" s="16" t="n">
        <v>144.67</v>
      </c>
      <c r="I972" s="16" t="n">
        <v>67.91</v>
      </c>
    </row>
    <row r="973">
      <c r="A973" t="inlineStr">
        <is>
          <t>07/30 03:00</t>
        </is>
      </c>
      <c r="B973" t="inlineStr">
        <is>
          <t>tsv_history_import</t>
        </is>
      </c>
      <c r="C973" s="15" t="n">
        <v>182.5</v>
      </c>
      <c r="D973" s="15" t="n">
        <v>99.8</v>
      </c>
      <c r="E973" s="16" t="n">
        <v>25.82</v>
      </c>
      <c r="F973" s="16" t="n">
        <v>26.08</v>
      </c>
      <c r="G973" s="16" t="n">
        <v>155.02</v>
      </c>
      <c r="H973" s="16" t="n">
        <v>144.38</v>
      </c>
      <c r="I973" s="16" t="n">
        <v>66.84999999999999</v>
      </c>
    </row>
    <row r="974">
      <c r="A974" t="inlineStr">
        <is>
          <t>07/30 04:00</t>
        </is>
      </c>
      <c r="B974" t="inlineStr">
        <is>
          <t>tsv_history_import</t>
        </is>
      </c>
      <c r="C974" s="15" t="n">
        <v>173.4</v>
      </c>
      <c r="D974" s="15" t="n">
        <v>95.09999999999999</v>
      </c>
      <c r="E974" s="16" t="n">
        <v>26.1</v>
      </c>
      <c r="F974" s="16" t="n">
        <v>26.11</v>
      </c>
      <c r="G974" s="16" t="n">
        <v>154.37</v>
      </c>
      <c r="H974" s="16" t="n">
        <v>144.23</v>
      </c>
      <c r="I974" s="16" t="n">
        <v>66.3</v>
      </c>
    </row>
    <row r="975">
      <c r="A975" t="inlineStr">
        <is>
          <t>07/30 05:00</t>
        </is>
      </c>
      <c r="B975" t="inlineStr">
        <is>
          <t>tsv_history_import</t>
        </is>
      </c>
      <c r="C975" s="15" t="n">
        <v>144</v>
      </c>
      <c r="D975" s="15" t="n">
        <v>97</v>
      </c>
      <c r="E975" s="16" t="n">
        <v>26.14</v>
      </c>
      <c r="F975" s="16" t="n">
        <v>26.15</v>
      </c>
      <c r="G975" s="16" t="n">
        <v>155.05</v>
      </c>
      <c r="H975" s="16" t="n">
        <v>144.7</v>
      </c>
      <c r="I975" s="16" t="n">
        <v>66.3</v>
      </c>
    </row>
    <row r="976">
      <c r="A976" t="inlineStr">
        <is>
          <t>07/30 06:00</t>
        </is>
      </c>
      <c r="B976" t="inlineStr">
        <is>
          <t>tsv_history_import</t>
        </is>
      </c>
      <c r="C976" s="15" t="n">
        <v>168.3</v>
      </c>
      <c r="D976" s="15" t="n">
        <v>96.40000000000001</v>
      </c>
      <c r="E976" s="16" t="n">
        <v>25.64</v>
      </c>
      <c r="F976" s="16" t="n">
        <v>26.15</v>
      </c>
      <c r="G976" s="16" t="n">
        <v>154.99</v>
      </c>
      <c r="H976" s="16" t="n">
        <v>144.71</v>
      </c>
      <c r="I976" s="16" t="n">
        <v>65.62</v>
      </c>
    </row>
    <row r="977">
      <c r="A977" t="inlineStr">
        <is>
          <t>07/30 07:00</t>
        </is>
      </c>
      <c r="B977" t="inlineStr">
        <is>
          <t>tsv_history_import</t>
        </is>
      </c>
      <c r="C977" s="15" t="n">
        <v>207.8</v>
      </c>
      <c r="D977" s="15" t="n">
        <v>94</v>
      </c>
      <c r="E977" s="16" t="n">
        <v>25.53</v>
      </c>
      <c r="F977" s="16" t="n">
        <v>26.15</v>
      </c>
      <c r="G977" s="16" t="n">
        <v>154.06</v>
      </c>
      <c r="H977" s="16" t="n">
        <v>144.03</v>
      </c>
      <c r="I977" s="16" t="n">
        <v>64.93000000000001</v>
      </c>
    </row>
    <row r="978">
      <c r="A978" t="inlineStr">
        <is>
          <t>07/30 08:00</t>
        </is>
      </c>
      <c r="B978" t="inlineStr">
        <is>
          <t>tsv_history_import</t>
        </is>
      </c>
      <c r="C978" s="15" t="n">
        <v>234.7</v>
      </c>
      <c r="D978" s="15" t="n">
        <v>112.5</v>
      </c>
      <c r="E978" s="16" t="n">
        <v>25.89</v>
      </c>
      <c r="F978" s="16" t="n">
        <v>26.05</v>
      </c>
      <c r="G978" s="16" t="n">
        <v>156.13</v>
      </c>
      <c r="H978" s="16" t="n">
        <v>144.13</v>
      </c>
      <c r="I978" s="16" t="n">
        <v>65.56999999999999</v>
      </c>
    </row>
    <row r="979">
      <c r="A979" t="inlineStr">
        <is>
          <t>07/30 09:00</t>
        </is>
      </c>
      <c r="B979" t="inlineStr">
        <is>
          <t>tsv_history_import</t>
        </is>
      </c>
      <c r="C979" s="15" t="n">
        <v>292.3</v>
      </c>
      <c r="D979" s="15" t="n">
        <v>79.7</v>
      </c>
      <c r="E979" s="16" t="n">
        <v>27.86</v>
      </c>
      <c r="F979" s="16" t="n">
        <v>25.49</v>
      </c>
      <c r="G979" s="16" t="n">
        <v>151.58</v>
      </c>
      <c r="H979" s="16" t="n">
        <v>143.08</v>
      </c>
      <c r="I979" s="16" t="n">
        <v>69.68000000000001</v>
      </c>
    </row>
    <row r="980">
      <c r="A980" t="inlineStr">
        <is>
          <t>07/30 10:00</t>
        </is>
      </c>
      <c r="B980" t="inlineStr">
        <is>
          <t>tsv_history_import</t>
        </is>
      </c>
      <c r="C980" s="15" t="n">
        <v>341.6</v>
      </c>
      <c r="D980" s="15" t="n">
        <v>93.5</v>
      </c>
      <c r="E980" s="16" t="n">
        <v>28.91</v>
      </c>
      <c r="F980" s="16" t="n">
        <v>25.49</v>
      </c>
      <c r="G980" s="16" t="n">
        <v>145.19</v>
      </c>
      <c r="H980" s="16" t="n">
        <v>135.22</v>
      </c>
      <c r="I980" s="16" t="n">
        <v>74.3</v>
      </c>
    </row>
    <row r="981">
      <c r="A981" t="inlineStr">
        <is>
          <t>07/30 11:00</t>
        </is>
      </c>
      <c r="B981" t="inlineStr">
        <is>
          <t>tsv_history_import</t>
        </is>
      </c>
      <c r="C981" s="15" t="n">
        <v>335.9</v>
      </c>
      <c r="D981" s="15" t="n">
        <v>89.8</v>
      </c>
      <c r="E981" s="16" t="n">
        <v>29.38</v>
      </c>
      <c r="F981" s="16" t="n">
        <v>26.02</v>
      </c>
      <c r="G981" s="16" t="n">
        <v>136.48</v>
      </c>
      <c r="H981" s="16" t="n">
        <v>126.9</v>
      </c>
      <c r="I981" s="16" t="n">
        <v>78.73</v>
      </c>
    </row>
    <row r="982">
      <c r="A982" t="inlineStr">
        <is>
          <t>07/30 12:00</t>
        </is>
      </c>
      <c r="B982" t="inlineStr">
        <is>
          <t>tsv_history_import</t>
        </is>
      </c>
      <c r="C982" s="15" t="n">
        <v>369.4</v>
      </c>
      <c r="D982" s="15" t="n">
        <v>80.90000000000001</v>
      </c>
      <c r="E982" s="16" t="n">
        <v>29.63</v>
      </c>
      <c r="F982" s="16" t="n">
        <v>26.92</v>
      </c>
      <c r="G982" s="16" t="n">
        <v>127.33</v>
      </c>
      <c r="H982" s="16" t="n">
        <v>118.7</v>
      </c>
      <c r="I982" s="16" t="n">
        <v>82.84</v>
      </c>
    </row>
    <row r="983">
      <c r="A983" t="inlineStr">
        <is>
          <t>07/30 13:00</t>
        </is>
      </c>
      <c r="B983" t="inlineStr">
        <is>
          <t>tsv_history_import</t>
        </is>
      </c>
      <c r="C983" s="15" t="n">
        <v>388.6</v>
      </c>
      <c r="D983" s="15" t="n">
        <v>71.2</v>
      </c>
      <c r="E983" s="16" t="n">
        <v>29.53</v>
      </c>
      <c r="F983" s="16" t="n">
        <v>26.7</v>
      </c>
      <c r="G983" s="16" t="n">
        <v>116.1</v>
      </c>
      <c r="H983" s="16" t="n">
        <v>108.51</v>
      </c>
      <c r="I983" s="16" t="n">
        <v>88.11</v>
      </c>
    </row>
    <row r="984">
      <c r="A984" t="inlineStr">
        <is>
          <t>07/30 14:00</t>
        </is>
      </c>
      <c r="B984" t="inlineStr">
        <is>
          <t>tsv_history_import</t>
        </is>
      </c>
      <c r="C984" s="15" t="n">
        <v>401.1</v>
      </c>
      <c r="D984" s="15" t="n">
        <v>65.2</v>
      </c>
      <c r="E984" s="16" t="n">
        <v>30.02</v>
      </c>
      <c r="F984" s="16" t="n">
        <v>27.09</v>
      </c>
      <c r="G984" s="16" t="n">
        <v>110.76</v>
      </c>
      <c r="H984" s="16" t="n">
        <v>103.8</v>
      </c>
      <c r="I984" s="16" t="n">
        <v>91.11</v>
      </c>
    </row>
    <row r="985">
      <c r="A985" t="inlineStr">
        <is>
          <t>07/30 15:00</t>
        </is>
      </c>
      <c r="B985" t="inlineStr">
        <is>
          <t>tsv_history_import</t>
        </is>
      </c>
      <c r="C985" s="15" t="n">
        <v>424.6</v>
      </c>
      <c r="D985" s="15" t="n">
        <v>63.8</v>
      </c>
      <c r="E985" s="16" t="n">
        <v>31.7</v>
      </c>
      <c r="F985" s="16" t="n">
        <v>27.25</v>
      </c>
      <c r="G985" s="16" t="n">
        <v>110.76</v>
      </c>
      <c r="H985" s="16" t="n">
        <v>103.95</v>
      </c>
      <c r="I985" s="16" t="n">
        <v>92.90000000000001</v>
      </c>
    </row>
    <row r="986">
      <c r="A986" t="inlineStr">
        <is>
          <t>07/30 16:00</t>
        </is>
      </c>
      <c r="B986" t="inlineStr">
        <is>
          <t>tsv_history_import</t>
        </is>
      </c>
      <c r="C986" s="15" t="n">
        <v>385.6</v>
      </c>
      <c r="D986" s="15" t="n">
        <v>63</v>
      </c>
      <c r="E986" s="16" t="n">
        <v>30.62</v>
      </c>
      <c r="F986" s="16" t="n">
        <v>27.5</v>
      </c>
      <c r="G986" s="16" t="n">
        <v>110.76</v>
      </c>
      <c r="H986" s="16" t="n">
        <v>104.04</v>
      </c>
      <c r="I986" s="16" t="n">
        <v>93.31999999999999</v>
      </c>
    </row>
    <row r="987">
      <c r="A987" t="inlineStr">
        <is>
          <t>07/30 17:00</t>
        </is>
      </c>
      <c r="B987" t="inlineStr">
        <is>
          <t>tsv_history_import</t>
        </is>
      </c>
      <c r="C987" s="15" t="n">
        <v>402.7</v>
      </c>
      <c r="D987" s="15" t="n">
        <v>60.5</v>
      </c>
      <c r="E987" s="16" t="n">
        <v>31.08</v>
      </c>
      <c r="F987" s="16" t="n">
        <v>27.92</v>
      </c>
      <c r="G987" s="16" t="n">
        <v>110.76</v>
      </c>
      <c r="H987" s="16" t="n">
        <v>104.31</v>
      </c>
      <c r="I987" s="16" t="n">
        <v>96.56999999999999</v>
      </c>
    </row>
    <row r="988">
      <c r="A988" t="inlineStr">
        <is>
          <t>07/30 18:00</t>
        </is>
      </c>
      <c r="B988" t="inlineStr">
        <is>
          <t>tsv_history_import</t>
        </is>
      </c>
      <c r="C988" s="15" t="n">
        <v>401.2</v>
      </c>
      <c r="D988" s="15" t="n">
        <v>59.9</v>
      </c>
      <c r="E988" s="16" t="n">
        <v>31.08</v>
      </c>
      <c r="F988" s="16" t="n">
        <v>27.92</v>
      </c>
      <c r="G988" s="16" t="n">
        <v>110.76</v>
      </c>
      <c r="H988" s="16" t="n">
        <v>104.37</v>
      </c>
      <c r="I988" s="16" t="n">
        <v>97.34</v>
      </c>
    </row>
    <row r="989">
      <c r="A989" t="inlineStr">
        <is>
          <t>07/30 19:00</t>
        </is>
      </c>
      <c r="B989" t="inlineStr">
        <is>
          <t>tsv_history_import</t>
        </is>
      </c>
      <c r="C989" s="15" t="n">
        <v>395.4</v>
      </c>
      <c r="D989" s="15" t="n">
        <v>59.2</v>
      </c>
      <c r="E989" s="16" t="n">
        <v>31.08</v>
      </c>
      <c r="F989" s="16" t="n">
        <v>27.92</v>
      </c>
      <c r="G989" s="16" t="n">
        <v>110.76</v>
      </c>
      <c r="H989" s="16" t="n">
        <v>104.44</v>
      </c>
      <c r="I989" s="16" t="n">
        <v>97.89</v>
      </c>
    </row>
    <row r="990">
      <c r="A990" t="inlineStr">
        <is>
          <t>07/30 20:00</t>
        </is>
      </c>
      <c r="B990" t="inlineStr">
        <is>
          <t>tsv_history_import</t>
        </is>
      </c>
      <c r="C990" s="15" t="n">
        <v>382.2</v>
      </c>
      <c r="D990" s="15" t="n">
        <v>59</v>
      </c>
      <c r="E990" s="16" t="n">
        <v>30.59</v>
      </c>
      <c r="F990" s="16" t="n">
        <v>27.92</v>
      </c>
      <c r="G990" s="16" t="n">
        <v>110.76</v>
      </c>
      <c r="H990" s="16" t="n">
        <v>104.47</v>
      </c>
      <c r="I990" s="16" t="n">
        <v>93.8</v>
      </c>
    </row>
    <row r="991">
      <c r="A991" t="inlineStr">
        <is>
          <t>07/30 21:00</t>
        </is>
      </c>
      <c r="B991" t="inlineStr">
        <is>
          <t>tsv_history_import</t>
        </is>
      </c>
      <c r="C991" s="15" t="n">
        <v>354.5</v>
      </c>
      <c r="D991" s="15" t="n">
        <v>65.5</v>
      </c>
      <c r="E991" s="16" t="n">
        <v>29.73</v>
      </c>
      <c r="F991" s="16" t="n">
        <v>27.64</v>
      </c>
      <c r="G991" s="16" t="n">
        <v>113.78</v>
      </c>
      <c r="H991" s="16" t="n">
        <v>106.79</v>
      </c>
      <c r="I991" s="16" t="n">
        <v>89.62</v>
      </c>
    </row>
    <row r="992">
      <c r="A992" t="inlineStr">
        <is>
          <t>07/30 22:00</t>
        </is>
      </c>
      <c r="B992" t="inlineStr">
        <is>
          <t>tsv_history_import</t>
        </is>
      </c>
      <c r="C992" s="15" t="n">
        <v>327.8</v>
      </c>
      <c r="D992" s="15" t="n">
        <v>85.09999999999999</v>
      </c>
      <c r="E992" s="16" t="n">
        <v>28.97</v>
      </c>
      <c r="F992" s="16" t="n">
        <v>27.32</v>
      </c>
      <c r="G992" s="16" t="n">
        <v>130.75</v>
      </c>
      <c r="H992" s="16" t="n">
        <v>121.67</v>
      </c>
      <c r="I992" s="16" t="n">
        <v>81.17</v>
      </c>
    </row>
    <row r="993">
      <c r="A993" t="inlineStr">
        <is>
          <t>07/30 23:00</t>
        </is>
      </c>
      <c r="B993" t="inlineStr">
        <is>
          <t>tsv_history_import</t>
        </is>
      </c>
      <c r="C993" s="15" t="n">
        <v>317.8</v>
      </c>
      <c r="D993" s="15" t="n">
        <v>80.40000000000001</v>
      </c>
      <c r="E993" s="16" t="n">
        <v>28.61</v>
      </c>
      <c r="F993" s="16" t="n">
        <v>27.15</v>
      </c>
      <c r="G993" s="16" t="n">
        <v>136.06</v>
      </c>
      <c r="H993" s="16" t="n">
        <v>127.48</v>
      </c>
      <c r="I993" s="16" t="n">
        <v>78.84999999999999</v>
      </c>
    </row>
    <row r="994">
      <c r="A994" t="inlineStr">
        <is>
          <t>07/31 00:00</t>
        </is>
      </c>
      <c r="B994" t="inlineStr">
        <is>
          <t>tsv_history_import</t>
        </is>
      </c>
      <c r="C994" s="15" t="n">
        <v>333.9</v>
      </c>
      <c r="D994" s="15" t="n">
        <v>82.7</v>
      </c>
      <c r="E994" s="16" t="n">
        <v>28.95</v>
      </c>
      <c r="F994" s="16" t="n">
        <v>27.31</v>
      </c>
      <c r="G994" s="16" t="n">
        <v>137.59</v>
      </c>
      <c r="H994" s="16" t="n">
        <v>128.77</v>
      </c>
      <c r="I994" s="16" t="n">
        <v>77.98999999999999</v>
      </c>
    </row>
    <row r="995">
      <c r="A995" t="inlineStr">
        <is>
          <t>07/31 01:00</t>
        </is>
      </c>
      <c r="B995" t="inlineStr">
        <is>
          <t>tsv_history_import</t>
        </is>
      </c>
      <c r="C995" s="15" t="n">
        <v>277.5</v>
      </c>
      <c r="D995" s="15" t="n">
        <v>90.8</v>
      </c>
      <c r="E995" s="16" t="n">
        <v>28.73</v>
      </c>
      <c r="F995" s="16" t="n">
        <v>27.25</v>
      </c>
      <c r="G995" s="16" t="n">
        <v>140.19</v>
      </c>
      <c r="H995" s="16" t="n">
        <v>130.5</v>
      </c>
      <c r="I995" s="16" t="n">
        <v>77.19</v>
      </c>
    </row>
    <row r="996">
      <c r="A996" t="inlineStr">
        <is>
          <t>07/31 02:00</t>
        </is>
      </c>
      <c r="B996" t="inlineStr">
        <is>
          <t>tsv_history_import</t>
        </is>
      </c>
      <c r="C996" s="15" t="n">
        <v>264.9</v>
      </c>
      <c r="D996" s="15" t="n">
        <v>72.5</v>
      </c>
      <c r="E996" s="16" t="n">
        <v>28.46</v>
      </c>
      <c r="F996" s="16" t="n">
        <v>27.25</v>
      </c>
      <c r="G996" s="16" t="n">
        <v>141.57</v>
      </c>
      <c r="H996" s="16" t="n">
        <v>133.84</v>
      </c>
      <c r="I996" s="16" t="n">
        <v>75.70999999999999</v>
      </c>
    </row>
    <row r="997">
      <c r="A997" t="inlineStr">
        <is>
          <t>07/31 03:00</t>
        </is>
      </c>
      <c r="B997" t="inlineStr">
        <is>
          <t>tsv_history_import</t>
        </is>
      </c>
      <c r="C997" s="15" t="n">
        <v>264.2</v>
      </c>
      <c r="D997" s="15" t="n">
        <v>91.90000000000001</v>
      </c>
      <c r="E997" s="16" t="n">
        <v>27.97</v>
      </c>
      <c r="F997" s="16" t="n">
        <v>27.25</v>
      </c>
      <c r="G997" s="16" t="n">
        <v>148.49</v>
      </c>
      <c r="H997" s="16" t="n">
        <v>138.69</v>
      </c>
      <c r="I997" s="16" t="n">
        <v>73.56999999999999</v>
      </c>
    </row>
    <row r="998">
      <c r="A998" t="inlineStr">
        <is>
          <t>07/31 04:00</t>
        </is>
      </c>
      <c r="B998" t="inlineStr">
        <is>
          <t>tsv_history_import</t>
        </is>
      </c>
      <c r="C998" s="15" t="n">
        <v>251.7</v>
      </c>
      <c r="D998" s="15" t="n">
        <v>92.09999999999999</v>
      </c>
      <c r="E998" s="16" t="n">
        <v>27.78</v>
      </c>
      <c r="F998" s="16" t="n">
        <v>27.21</v>
      </c>
      <c r="G998" s="16" t="n">
        <v>150.9</v>
      </c>
      <c r="H998" s="16" t="n">
        <v>141.08</v>
      </c>
      <c r="I998" s="16" t="n">
        <v>72.29000000000001</v>
      </c>
    </row>
    <row r="999">
      <c r="A999" t="inlineStr">
        <is>
          <t>07/31 05:00</t>
        </is>
      </c>
      <c r="B999" t="inlineStr">
        <is>
          <t>tsv_history_import</t>
        </is>
      </c>
      <c r="C999" s="15" t="n">
        <v>272.9</v>
      </c>
      <c r="D999" s="15" t="n">
        <v>78.3</v>
      </c>
      <c r="E999" s="16" t="n">
        <v>27.36</v>
      </c>
      <c r="F999" s="16" t="n">
        <v>26.77</v>
      </c>
      <c r="G999" s="16" t="n">
        <v>152.3</v>
      </c>
      <c r="H999" s="16" t="n">
        <v>143.95</v>
      </c>
      <c r="I999" s="16" t="n">
        <v>70.94</v>
      </c>
    </row>
    <row r="1000">
      <c r="A1000" t="inlineStr">
        <is>
          <t>07/31 06:00</t>
        </is>
      </c>
      <c r="B1000" t="inlineStr">
        <is>
          <t>tsv_history_import</t>
        </is>
      </c>
      <c r="C1000" s="15" t="n">
        <v>261.8</v>
      </c>
      <c r="D1000" s="15" t="n">
        <v>104.4</v>
      </c>
      <c r="E1000" s="16" t="n">
        <v>26.96</v>
      </c>
      <c r="F1000" s="16" t="n">
        <v>26.14</v>
      </c>
      <c r="G1000" s="16" t="n">
        <v>154.59</v>
      </c>
      <c r="H1000" s="16" t="n">
        <v>143.45</v>
      </c>
      <c r="I1000" s="16" t="n">
        <v>70.05</v>
      </c>
    </row>
    <row r="1001">
      <c r="A1001" t="inlineStr">
        <is>
          <t>07/31 07:00</t>
        </is>
      </c>
      <c r="B1001" t="inlineStr">
        <is>
          <t>tsv_history_import</t>
        </is>
      </c>
      <c r="C1001" s="15" t="n">
        <v>219</v>
      </c>
      <c r="D1001" s="15" t="n">
        <v>105.7</v>
      </c>
      <c r="E1001" s="16" t="n">
        <v>27.03</v>
      </c>
      <c r="F1001" s="16" t="n">
        <v>26.15</v>
      </c>
      <c r="G1001" s="16" t="n">
        <v>155.86</v>
      </c>
      <c r="H1001" s="16" t="n">
        <v>144.59</v>
      </c>
      <c r="I1001" s="16" t="n">
        <v>69.38</v>
      </c>
    </row>
    <row r="1002">
      <c r="A1002" t="inlineStr">
        <is>
          <t>07/31 08:00</t>
        </is>
      </c>
      <c r="B1002" t="inlineStr">
        <is>
          <t>tsv_history_import</t>
        </is>
      </c>
      <c r="C1002" s="15" t="n">
        <v>240.9</v>
      </c>
      <c r="D1002" s="15" t="n">
        <v>107.1</v>
      </c>
      <c r="E1002" s="16" t="n">
        <v>27.03</v>
      </c>
      <c r="F1002" s="16" t="n">
        <v>26.15</v>
      </c>
      <c r="G1002" s="16" t="n">
        <v>155.86</v>
      </c>
      <c r="H1002" s="16" t="n">
        <v>144.44</v>
      </c>
      <c r="I1002" s="16" t="n">
        <v>69.69</v>
      </c>
    </row>
    <row r="1003">
      <c r="A1003" t="inlineStr">
        <is>
          <t>07/31 09:00</t>
        </is>
      </c>
      <c r="B1003" t="inlineStr">
        <is>
          <t>tsv_history_import</t>
        </is>
      </c>
      <c r="C1003" s="15" t="n">
        <v>280</v>
      </c>
      <c r="D1003" s="15" t="n">
        <v>89.5</v>
      </c>
      <c r="E1003" s="16" t="n">
        <v>27.57</v>
      </c>
      <c r="F1003" s="16" t="n">
        <v>26.22</v>
      </c>
      <c r="G1003" s="16" t="n">
        <v>148.49</v>
      </c>
      <c r="H1003" s="16" t="n">
        <v>138.94</v>
      </c>
      <c r="I1003" s="16" t="n">
        <v>72.63</v>
      </c>
    </row>
    <row r="1004">
      <c r="A1004" t="inlineStr">
        <is>
          <t>07/31 10:00</t>
        </is>
      </c>
      <c r="B1004" t="inlineStr">
        <is>
          <t>tsv_history_import</t>
        </is>
      </c>
      <c r="C1004" s="15" t="n">
        <v>331.7</v>
      </c>
      <c r="D1004" s="15" t="n">
        <v>71.2</v>
      </c>
      <c r="E1004" s="16" t="n">
        <v>28.73</v>
      </c>
      <c r="F1004" s="16" t="n">
        <v>26.73</v>
      </c>
      <c r="G1004" s="16" t="n">
        <v>139.09</v>
      </c>
      <c r="H1004" s="16" t="n">
        <v>131.5</v>
      </c>
      <c r="I1004" s="16" t="n">
        <v>76.72</v>
      </c>
    </row>
    <row r="1005">
      <c r="A1005" t="inlineStr">
        <is>
          <t>07/31 11:00</t>
        </is>
      </c>
      <c r="B1005" t="inlineStr">
        <is>
          <t>tsv_history_import</t>
        </is>
      </c>
      <c r="C1005" s="15" t="n">
        <v>381.1</v>
      </c>
      <c r="D1005" s="15" t="n">
        <v>91.09999999999999</v>
      </c>
      <c r="E1005" s="16" t="n">
        <v>28.86</v>
      </c>
      <c r="F1005" s="16" t="n">
        <v>26.61</v>
      </c>
      <c r="G1005" s="16" t="n">
        <v>132.69</v>
      </c>
      <c r="H1005" s="16" t="n">
        <v>122.97</v>
      </c>
      <c r="I1005" s="16" t="n">
        <v>80.51000000000001</v>
      </c>
    </row>
    <row r="1006">
      <c r="A1006" t="inlineStr">
        <is>
          <t>07/31 12:00</t>
        </is>
      </c>
      <c r="B1006" t="inlineStr">
        <is>
          <t>tsv_history_import</t>
        </is>
      </c>
      <c r="C1006" s="15" t="n">
        <v>385.6</v>
      </c>
      <c r="D1006" s="15" t="n">
        <v>72.40000000000001</v>
      </c>
      <c r="E1006" s="16" t="n">
        <v>29.04</v>
      </c>
      <c r="F1006" s="16" t="n">
        <v>26.39</v>
      </c>
      <c r="G1006" s="16" t="n">
        <v>121.32</v>
      </c>
      <c r="H1006" s="16" t="n">
        <v>113.6</v>
      </c>
      <c r="I1006" s="16" t="n">
        <v>85.2</v>
      </c>
    </row>
    <row r="1007">
      <c r="A1007" t="inlineStr">
        <is>
          <t>07/31 13:00</t>
        </is>
      </c>
      <c r="B1007" t="inlineStr">
        <is>
          <t>tsv_history_import</t>
        </is>
      </c>
      <c r="C1007" s="15" t="n">
        <v>412.8</v>
      </c>
      <c r="D1007" s="15" t="n">
        <v>60.6</v>
      </c>
      <c r="E1007" s="16" t="n">
        <v>29.74</v>
      </c>
      <c r="F1007" s="16" t="n">
        <v>26.81</v>
      </c>
      <c r="G1007" s="16" t="n">
        <v>112.94</v>
      </c>
      <c r="H1007" s="16" t="n">
        <v>106.48</v>
      </c>
      <c r="I1007" s="16" t="n">
        <v>89.02</v>
      </c>
    </row>
    <row r="1008">
      <c r="A1008" t="inlineStr">
        <is>
          <t>07/31 14:00</t>
        </is>
      </c>
      <c r="B1008" t="inlineStr">
        <is>
          <t>tsv_history_import</t>
        </is>
      </c>
      <c r="C1008" s="15" t="n">
        <v>395.5</v>
      </c>
      <c r="D1008" s="15" t="n">
        <v>62.8</v>
      </c>
      <c r="E1008" s="16" t="n">
        <v>30.34</v>
      </c>
      <c r="F1008" s="16" t="n">
        <v>27.24</v>
      </c>
      <c r="G1008" s="16" t="n">
        <v>110.76</v>
      </c>
      <c r="H1008" s="16" t="n">
        <v>104.06</v>
      </c>
      <c r="I1008" s="16" t="n">
        <v>96.45</v>
      </c>
    </row>
    <row r="1009">
      <c r="A1009" t="inlineStr">
        <is>
          <t>07/31 15:00</t>
        </is>
      </c>
      <c r="B1009" t="inlineStr">
        <is>
          <t>tsv_history_import</t>
        </is>
      </c>
      <c r="C1009" s="15" t="n">
        <v>382.5</v>
      </c>
      <c r="D1009" s="15" t="n">
        <v>60.2</v>
      </c>
      <c r="E1009" s="16" t="n">
        <v>30.22</v>
      </c>
      <c r="F1009" s="16" t="n">
        <v>27.37</v>
      </c>
      <c r="G1009" s="16" t="n">
        <v>110.76</v>
      </c>
      <c r="H1009" s="16" t="n">
        <v>104.34</v>
      </c>
      <c r="I1009" s="16" t="n">
        <v>98.76000000000001</v>
      </c>
    </row>
    <row r="1010">
      <c r="A1010" t="inlineStr">
        <is>
          <t>07/31 16:00</t>
        </is>
      </c>
      <c r="B1010" t="inlineStr">
        <is>
          <t>tsv_history_import</t>
        </is>
      </c>
      <c r="C1010" s="15" t="n">
        <v>378.2</v>
      </c>
      <c r="D1010" s="15" t="n">
        <v>59.6</v>
      </c>
      <c r="E1010" s="16" t="n">
        <v>30.16</v>
      </c>
      <c r="F1010" s="16" t="n">
        <v>27.37</v>
      </c>
      <c r="G1010" s="16" t="n">
        <v>110.76</v>
      </c>
      <c r="H1010" s="16" t="n">
        <v>104.4</v>
      </c>
      <c r="I1010" s="16" t="n">
        <v>95.77</v>
      </c>
    </row>
    <row r="1011">
      <c r="A1011" t="inlineStr">
        <is>
          <t>07/31 17:00</t>
        </is>
      </c>
      <c r="B1011" t="inlineStr">
        <is>
          <t>tsv_history_import</t>
        </is>
      </c>
      <c r="C1011" s="15" t="n">
        <v>359.1</v>
      </c>
      <c r="D1011" s="15" t="n">
        <v>57.8</v>
      </c>
      <c r="E1011" s="16" t="n">
        <v>29.92</v>
      </c>
      <c r="F1011" s="16" t="n">
        <v>27.53</v>
      </c>
      <c r="G1011" s="16" t="n">
        <v>110.76</v>
      </c>
      <c r="H1011" s="16" t="n">
        <v>104.6</v>
      </c>
      <c r="I1011" s="16" t="n">
        <v>97.16</v>
      </c>
    </row>
    <row r="1012">
      <c r="A1012" t="inlineStr">
        <is>
          <t>07/31 18:00</t>
        </is>
      </c>
      <c r="B1012" t="inlineStr">
        <is>
          <t>tsv_history_import</t>
        </is>
      </c>
      <c r="C1012" s="15" t="n">
        <v>334</v>
      </c>
      <c r="D1012" s="15" t="n">
        <v>53.5</v>
      </c>
      <c r="E1012" s="16" t="n">
        <v>29.82</v>
      </c>
      <c r="F1012" s="16" t="n">
        <v>27.96</v>
      </c>
      <c r="G1012" s="16" t="n">
        <v>110.76</v>
      </c>
      <c r="H1012" s="16" t="n">
        <v>105.05</v>
      </c>
      <c r="I1012" s="16" t="n">
        <v>93.36</v>
      </c>
    </row>
    <row r="1013">
      <c r="A1013" t="inlineStr">
        <is>
          <t>07/31 19:00</t>
        </is>
      </c>
      <c r="B1013" t="inlineStr">
        <is>
          <t>tsv_history_import</t>
        </is>
      </c>
      <c r="C1013" s="15" t="n">
        <v>338</v>
      </c>
      <c r="D1013" s="15" t="n">
        <v>55.4</v>
      </c>
      <c r="E1013" s="16" t="n">
        <v>29.59</v>
      </c>
      <c r="F1013" s="16" t="n">
        <v>27.71</v>
      </c>
      <c r="G1013" s="16" t="n">
        <v>113.75</v>
      </c>
      <c r="H1013" s="16" t="n">
        <v>107.84</v>
      </c>
      <c r="I1013" s="16" t="n">
        <v>88.86</v>
      </c>
    </row>
    <row r="1014">
      <c r="A1014" t="inlineStr">
        <is>
          <t>07/31 20:00</t>
        </is>
      </c>
      <c r="B1014" t="inlineStr">
        <is>
          <t>tsv_history_import</t>
        </is>
      </c>
      <c r="C1014" s="15" t="n">
        <v>341</v>
      </c>
      <c r="D1014" s="15" t="n">
        <v>56.3</v>
      </c>
      <c r="E1014" s="16" t="n">
        <v>29.57</v>
      </c>
      <c r="F1014" s="16" t="n">
        <v>27.78</v>
      </c>
      <c r="G1014" s="16" t="n">
        <v>114.49</v>
      </c>
      <c r="H1014" s="16" t="n">
        <v>108.48</v>
      </c>
      <c r="I1014" s="16" t="n">
        <v>88.04000000000001</v>
      </c>
    </row>
    <row r="1015">
      <c r="A1015" t="inlineStr">
        <is>
          <t>07/31 21:00</t>
        </is>
      </c>
      <c r="B1015" t="inlineStr">
        <is>
          <t>tsv_history_import</t>
        </is>
      </c>
      <c r="C1015" s="15" t="n">
        <v>323.3</v>
      </c>
      <c r="D1015" s="15" t="n">
        <v>53.2</v>
      </c>
      <c r="E1015" s="16" t="n">
        <v>29.53</v>
      </c>
      <c r="F1015" s="16" t="n">
        <v>27.71</v>
      </c>
      <c r="G1015" s="16" t="n">
        <v>122.3</v>
      </c>
      <c r="H1015" s="16" t="n">
        <v>116.63</v>
      </c>
      <c r="I1015" s="16" t="n">
        <v>84.37</v>
      </c>
    </row>
    <row r="1016">
      <c r="A1016" t="inlineStr">
        <is>
          <t>07/31 22:00</t>
        </is>
      </c>
      <c r="B1016" t="inlineStr">
        <is>
          <t>tsv_history_import</t>
        </is>
      </c>
      <c r="C1016" s="15" t="n">
        <v>311.4</v>
      </c>
      <c r="D1016" s="15" t="n">
        <v>67.3</v>
      </c>
      <c r="E1016" s="16" t="n">
        <v>29.46</v>
      </c>
      <c r="F1016" s="16" t="n">
        <v>27.69</v>
      </c>
      <c r="G1016" s="16" t="n">
        <v>129.64</v>
      </c>
      <c r="H1016" s="16" t="n">
        <v>122.46</v>
      </c>
      <c r="I1016" s="16" t="n">
        <v>81.59</v>
      </c>
    </row>
    <row r="1017">
      <c r="A1017" t="inlineStr">
        <is>
          <t>07/31 23:00</t>
        </is>
      </c>
      <c r="B1017" t="inlineStr">
        <is>
          <t>tsv_history_import</t>
        </is>
      </c>
      <c r="C1017" s="15" t="n">
        <v>323.9</v>
      </c>
      <c r="D1017" s="15" t="n">
        <v>61.3</v>
      </c>
      <c r="E1017" s="16" t="n">
        <v>30.11</v>
      </c>
      <c r="F1017" s="16" t="n">
        <v>28.53</v>
      </c>
      <c r="G1017" s="16" t="n">
        <v>132.59</v>
      </c>
      <c r="H1017" s="16" t="n">
        <v>126.05</v>
      </c>
      <c r="I1017" s="16" t="n">
        <v>79.98</v>
      </c>
    </row>
    <row r="1018">
      <c r="A1018" t="inlineStr">
        <is>
          <t>08/01 00:00</t>
        </is>
      </c>
      <c r="B1018" t="inlineStr">
        <is>
          <t>tsv_history_import</t>
        </is>
      </c>
      <c r="C1018" s="15" t="n">
        <v>346.1</v>
      </c>
      <c r="D1018" s="15" t="n">
        <v>72.40000000000001</v>
      </c>
      <c r="E1018" s="16" t="n">
        <v>29.86</v>
      </c>
      <c r="F1018" s="16" t="n">
        <v>28.63</v>
      </c>
      <c r="G1018" s="16" t="n">
        <v>136.15</v>
      </c>
      <c r="H1018" s="16" t="n">
        <v>128.43</v>
      </c>
      <c r="I1018" s="16" t="n">
        <v>78.42</v>
      </c>
    </row>
    <row r="1019">
      <c r="A1019" t="inlineStr">
        <is>
          <t>08/01 01:00</t>
        </is>
      </c>
      <c r="B1019" t="inlineStr">
        <is>
          <t>tsv_history_import</t>
        </is>
      </c>
      <c r="C1019" s="15" t="n">
        <v>351.3</v>
      </c>
      <c r="D1019" s="15" t="n">
        <v>84.09999999999999</v>
      </c>
      <c r="E1019" s="16" t="n">
        <v>28.7</v>
      </c>
      <c r="F1019" s="16" t="n">
        <v>27.48</v>
      </c>
      <c r="G1019" s="16" t="n">
        <v>138.47</v>
      </c>
      <c r="H1019" s="16" t="n">
        <v>129.5</v>
      </c>
      <c r="I1019" s="16" t="n">
        <v>78.22</v>
      </c>
    </row>
    <row r="1020">
      <c r="A1020" t="inlineStr">
        <is>
          <t>08/01 02:00</t>
        </is>
      </c>
      <c r="B1020" t="inlineStr">
        <is>
          <t>tsv_history_import</t>
        </is>
      </c>
      <c r="C1020" s="15" t="n">
        <v>337.4</v>
      </c>
      <c r="D1020" s="15" t="n">
        <v>90.59999999999999</v>
      </c>
      <c r="E1020" s="16" t="n">
        <v>28.48</v>
      </c>
      <c r="F1020" s="16" t="n">
        <v>27.36</v>
      </c>
      <c r="G1020" s="16" t="n">
        <v>139.41</v>
      </c>
      <c r="H1020" s="16" t="n">
        <v>129.75</v>
      </c>
      <c r="I1020" s="16" t="n">
        <v>77.64</v>
      </c>
    </row>
    <row r="1021">
      <c r="A1021" t="inlineStr">
        <is>
          <t>08/01 03:00</t>
        </is>
      </c>
      <c r="B1021" t="inlineStr">
        <is>
          <t>tsv_history_import</t>
        </is>
      </c>
      <c r="C1021" s="15" t="n">
        <v>334.5</v>
      </c>
      <c r="D1021" s="15" t="n">
        <v>94.3</v>
      </c>
      <c r="E1021" s="16" t="n">
        <v>28.51</v>
      </c>
      <c r="F1021" s="16" t="n">
        <v>27.39</v>
      </c>
      <c r="G1021" s="16" t="n">
        <v>141.15</v>
      </c>
      <c r="H1021" s="16" t="n">
        <v>131.09</v>
      </c>
      <c r="I1021" s="16" t="n">
        <v>76.56</v>
      </c>
    </row>
    <row r="1022">
      <c r="A1022" t="inlineStr">
        <is>
          <t>08/01 04:00</t>
        </is>
      </c>
      <c r="B1022" t="inlineStr">
        <is>
          <t>tsv_history_import</t>
        </is>
      </c>
      <c r="C1022" s="15" t="n">
        <v>323.3</v>
      </c>
      <c r="D1022" s="15" t="n">
        <v>97.90000000000001</v>
      </c>
      <c r="E1022" s="16" t="n">
        <v>28.52</v>
      </c>
      <c r="F1022" s="16" t="n">
        <v>27.4</v>
      </c>
      <c r="G1022" s="16" t="n">
        <v>141.15</v>
      </c>
      <c r="H1022" s="16" t="n">
        <v>130.71</v>
      </c>
      <c r="I1022" s="16" t="n">
        <v>76.56</v>
      </c>
    </row>
    <row r="1023">
      <c r="A1023" t="inlineStr">
        <is>
          <t>08/01 05:00</t>
        </is>
      </c>
      <c r="B1023" t="inlineStr">
        <is>
          <t>tsv_history_import</t>
        </is>
      </c>
      <c r="C1023" s="15" t="n">
        <v>356.5</v>
      </c>
      <c r="D1023" s="15" t="n">
        <v>92.8</v>
      </c>
      <c r="E1023" s="16" t="n">
        <v>28.99</v>
      </c>
      <c r="F1023" s="16" t="n">
        <v>27.84</v>
      </c>
      <c r="G1023" s="16" t="n">
        <v>141.15</v>
      </c>
      <c r="H1023" s="16" t="n">
        <v>131.25</v>
      </c>
      <c r="I1023" s="16" t="n">
        <v>76.56</v>
      </c>
    </row>
    <row r="1024">
      <c r="A1024" t="inlineStr">
        <is>
          <t>08/01 06:00</t>
        </is>
      </c>
      <c r="B1024" t="inlineStr">
        <is>
          <t>tsv_history_import</t>
        </is>
      </c>
      <c r="C1024" s="15" t="n">
        <v>357.1</v>
      </c>
      <c r="D1024" s="15" t="n">
        <v>84.90000000000001</v>
      </c>
      <c r="E1024" s="16" t="n">
        <v>28.74</v>
      </c>
      <c r="F1024" s="16" t="n">
        <v>27.98</v>
      </c>
      <c r="G1024" s="16" t="n">
        <v>141.41</v>
      </c>
      <c r="H1024" s="16" t="n">
        <v>132.35</v>
      </c>
      <c r="I1024" s="16" t="n">
        <v>76.45</v>
      </c>
    </row>
    <row r="1025">
      <c r="A1025" t="inlineStr">
        <is>
          <t>08/01 07:00</t>
        </is>
      </c>
      <c r="B1025" t="inlineStr">
        <is>
          <t>tsv_history_import</t>
        </is>
      </c>
      <c r="C1025" s="15" t="n">
        <v>345.4</v>
      </c>
      <c r="D1025" s="15" t="n">
        <v>92.90000000000001</v>
      </c>
      <c r="E1025" s="16" t="n">
        <v>28.46</v>
      </c>
      <c r="F1025" s="16" t="n">
        <v>27.98</v>
      </c>
      <c r="G1025" s="16" t="n">
        <v>143.58</v>
      </c>
      <c r="H1025" s="16" t="n">
        <v>133.67</v>
      </c>
      <c r="I1025" s="16" t="n">
        <v>74.98999999999999</v>
      </c>
    </row>
    <row r="1026">
      <c r="A1026" t="inlineStr">
        <is>
          <t>08/01 08:00</t>
        </is>
      </c>
      <c r="B1026" t="inlineStr">
        <is>
          <t>tsv_history_import</t>
        </is>
      </c>
      <c r="C1026" s="15" t="n">
        <v>342.6</v>
      </c>
      <c r="D1026" s="15" t="n">
        <v>77.59999999999999</v>
      </c>
      <c r="E1026" s="16" t="n">
        <v>28.46</v>
      </c>
      <c r="F1026" s="16" t="n">
        <v>27.98</v>
      </c>
      <c r="G1026" s="16" t="n">
        <v>141.15</v>
      </c>
      <c r="H1026" s="16" t="n">
        <v>132.87</v>
      </c>
      <c r="I1026" s="16" t="n">
        <v>74.98999999999999</v>
      </c>
    </row>
    <row r="1027">
      <c r="A1027" t="inlineStr">
        <is>
          <t>08/01 09:00</t>
        </is>
      </c>
      <c r="B1027" t="inlineStr">
        <is>
          <t>tsv_history_import</t>
        </is>
      </c>
      <c r="C1027" s="15" t="n">
        <v>331.4</v>
      </c>
      <c r="D1027" s="15" t="n">
        <v>89</v>
      </c>
      <c r="E1027" s="16" t="n">
        <v>28.46</v>
      </c>
      <c r="F1027" s="16" t="n">
        <v>27.98</v>
      </c>
      <c r="G1027" s="16" t="n">
        <v>138.64</v>
      </c>
      <c r="H1027" s="16" t="n">
        <v>129.15</v>
      </c>
      <c r="I1027" s="16" t="n">
        <v>77.34</v>
      </c>
    </row>
    <row r="1028">
      <c r="A1028" t="inlineStr">
        <is>
          <t>08/01 10:00</t>
        </is>
      </c>
      <c r="B1028" t="inlineStr">
        <is>
          <t>tsv_history_import</t>
        </is>
      </c>
      <c r="C1028" s="15" t="n">
        <v>330.5</v>
      </c>
      <c r="D1028" s="15" t="n">
        <v>87.8</v>
      </c>
      <c r="E1028" s="16" t="n">
        <v>28.46</v>
      </c>
      <c r="F1028" s="16" t="n">
        <v>27.98</v>
      </c>
      <c r="G1028" s="16" t="n">
        <v>132.8</v>
      </c>
      <c r="H1028" s="16" t="n">
        <v>123.44</v>
      </c>
      <c r="I1028" s="16" t="n">
        <v>79.78</v>
      </c>
    </row>
    <row r="1029">
      <c r="A1029" t="inlineStr">
        <is>
          <t>08/01 11:00</t>
        </is>
      </c>
      <c r="B1029" t="inlineStr">
        <is>
          <t>tsv_history_import</t>
        </is>
      </c>
      <c r="C1029" s="15" t="n">
        <v>354.1</v>
      </c>
      <c r="D1029" s="15" t="n">
        <v>105.9</v>
      </c>
      <c r="E1029" s="16" t="n">
        <v>28.92</v>
      </c>
      <c r="F1029" s="16" t="n">
        <v>27.98</v>
      </c>
      <c r="G1029" s="16" t="n">
        <v>140.06</v>
      </c>
      <c r="H1029" s="16" t="n">
        <v>128.76</v>
      </c>
      <c r="I1029" s="16" t="n">
        <v>80.72</v>
      </c>
    </row>
    <row r="1030">
      <c r="A1030" t="inlineStr">
        <is>
          <t>08/01 12:00</t>
        </is>
      </c>
      <c r="B1030" t="inlineStr">
        <is>
          <t>tsv_history_import</t>
        </is>
      </c>
      <c r="C1030" s="15" t="n">
        <v>379.8</v>
      </c>
      <c r="D1030" s="15" t="n">
        <v>98</v>
      </c>
      <c r="E1030" s="16" t="n">
        <v>29.51</v>
      </c>
      <c r="F1030" s="16" t="n">
        <v>28.17</v>
      </c>
      <c r="G1030" s="16" t="n">
        <v>151.41</v>
      </c>
      <c r="H1030" s="16" t="n">
        <v>140.96</v>
      </c>
      <c r="I1030" s="16" t="n">
        <v>84.12</v>
      </c>
    </row>
    <row r="1031">
      <c r="A1031" t="inlineStr">
        <is>
          <t>08/01 13:00</t>
        </is>
      </c>
      <c r="B1031" t="inlineStr">
        <is>
          <t>tsv_history_import</t>
        </is>
      </c>
      <c r="C1031" s="15" t="n">
        <v>363.2</v>
      </c>
      <c r="D1031" s="15" t="n">
        <v>93.7</v>
      </c>
      <c r="E1031" s="16" t="n">
        <v>29.48</v>
      </c>
      <c r="F1031" s="16" t="n">
        <v>27.97</v>
      </c>
      <c r="G1031" s="16" t="n">
        <v>150.17</v>
      </c>
      <c r="H1031" s="16" t="n">
        <v>140.18</v>
      </c>
      <c r="I1031" s="16" t="n">
        <v>87.31</v>
      </c>
    </row>
    <row r="1032">
      <c r="A1032" t="inlineStr">
        <is>
          <t>08/01 14:00</t>
        </is>
      </c>
      <c r="B1032" t="inlineStr">
        <is>
          <t>tsv_history_import</t>
        </is>
      </c>
      <c r="C1032" s="15" t="n">
        <v>356.3</v>
      </c>
      <c r="D1032" s="15" t="n">
        <v>86</v>
      </c>
      <c r="E1032" s="16" t="n">
        <v>29.79</v>
      </c>
      <c r="F1032" s="16" t="n">
        <v>28.56</v>
      </c>
      <c r="G1032" s="16" t="n">
        <v>150.09</v>
      </c>
      <c r="H1032" s="16" t="n">
        <v>140.92</v>
      </c>
      <c r="I1032" s="16" t="n">
        <v>88.25</v>
      </c>
    </row>
    <row r="1033">
      <c r="A1033" t="inlineStr">
        <is>
          <t>08/01 15:00</t>
        </is>
      </c>
      <c r="B1033" t="inlineStr">
        <is>
          <t>tsv_history_import</t>
        </is>
      </c>
      <c r="C1033" s="15" t="n">
        <v>356.5</v>
      </c>
      <c r="D1033" s="15" t="n">
        <v>84</v>
      </c>
      <c r="E1033" s="16" t="n">
        <v>29.79</v>
      </c>
      <c r="F1033" s="16" t="n">
        <v>28.62</v>
      </c>
      <c r="G1033" s="16" t="n">
        <v>150.43</v>
      </c>
      <c r="H1033" s="16" t="n">
        <v>141.47</v>
      </c>
      <c r="I1033" s="16" t="n">
        <v>86.41</v>
      </c>
    </row>
    <row r="1034">
      <c r="A1034" t="inlineStr">
        <is>
          <t>08/01 16:00</t>
        </is>
      </c>
      <c r="B1034" t="inlineStr">
        <is>
          <t>tsv_history_import</t>
        </is>
      </c>
      <c r="C1034" s="15" t="n">
        <v>361.3</v>
      </c>
      <c r="D1034" s="15" t="n">
        <v>85.3</v>
      </c>
      <c r="E1034" s="16" t="n">
        <v>29.74</v>
      </c>
      <c r="F1034" s="16" t="n">
        <v>28.62</v>
      </c>
      <c r="G1034" s="16" t="n">
        <v>151.2</v>
      </c>
      <c r="H1034" s="16" t="n">
        <v>142.1</v>
      </c>
      <c r="I1034" s="16" t="n">
        <v>83.39</v>
      </c>
    </row>
    <row r="1035">
      <c r="A1035" t="inlineStr">
        <is>
          <t>08/01 17:00</t>
        </is>
      </c>
      <c r="B1035" t="inlineStr">
        <is>
          <t>tsv_history_import</t>
        </is>
      </c>
      <c r="C1035" s="15" t="n">
        <v>344</v>
      </c>
      <c r="D1035" s="15" t="n">
        <v>78.8</v>
      </c>
      <c r="E1035" s="16" t="n">
        <v>29.17</v>
      </c>
      <c r="F1035" s="16" t="n">
        <v>28.62</v>
      </c>
      <c r="G1035" s="16" t="n">
        <v>151.25</v>
      </c>
      <c r="H1035" s="16" t="n">
        <v>142.85</v>
      </c>
      <c r="I1035" s="16" t="n">
        <v>80.45999999999999</v>
      </c>
    </row>
    <row r="1036">
      <c r="A1036" t="inlineStr">
        <is>
          <t>08/01 18:00</t>
        </is>
      </c>
      <c r="B1036" t="inlineStr">
        <is>
          <t>tsv_history_import</t>
        </is>
      </c>
      <c r="C1036" s="15" t="n">
        <v>336.3</v>
      </c>
      <c r="D1036" s="15" t="n">
        <v>78.59999999999999</v>
      </c>
      <c r="E1036" s="16" t="n">
        <v>29.17</v>
      </c>
      <c r="F1036" s="16" t="n">
        <v>28.62</v>
      </c>
      <c r="G1036" s="16" t="n">
        <v>150.83</v>
      </c>
      <c r="H1036" s="16" t="n">
        <v>142.45</v>
      </c>
      <c r="I1036" s="16" t="n">
        <v>81.90000000000001</v>
      </c>
    </row>
    <row r="1037">
      <c r="A1037" t="inlineStr">
        <is>
          <t>08/01 19:00</t>
        </is>
      </c>
      <c r="B1037" t="inlineStr">
        <is>
          <t>tsv_history_import</t>
        </is>
      </c>
      <c r="C1037" s="15" t="n">
        <v>349.2</v>
      </c>
      <c r="D1037" s="15" t="n">
        <v>82.09999999999999</v>
      </c>
      <c r="E1037" s="16" t="n">
        <v>29.17</v>
      </c>
      <c r="F1037" s="16" t="n">
        <v>28.62</v>
      </c>
      <c r="G1037" s="16" t="n">
        <v>151</v>
      </c>
      <c r="H1037" s="16" t="n">
        <v>142.24</v>
      </c>
      <c r="I1037" s="16" t="n">
        <v>82.11</v>
      </c>
    </row>
    <row r="1038">
      <c r="A1038" t="inlineStr">
        <is>
          <t>08/01 20:00</t>
        </is>
      </c>
      <c r="B1038" t="inlineStr">
        <is>
          <t>tsv_history_import</t>
        </is>
      </c>
      <c r="C1038" s="15" t="n">
        <v>331.7</v>
      </c>
      <c r="D1038" s="15" t="n">
        <v>80</v>
      </c>
      <c r="E1038" s="16" t="n">
        <v>29.2</v>
      </c>
      <c r="F1038" s="16" t="n">
        <v>28.64</v>
      </c>
      <c r="G1038" s="16" t="n">
        <v>151.11</v>
      </c>
      <c r="H1038" s="16" t="n">
        <v>142.58</v>
      </c>
      <c r="I1038" s="16" t="n">
        <v>79.73</v>
      </c>
    </row>
    <row r="1039">
      <c r="A1039" t="inlineStr">
        <is>
          <t>08/01 21:00</t>
        </is>
      </c>
      <c r="B1039" t="inlineStr">
        <is>
          <t>tsv_history_import</t>
        </is>
      </c>
      <c r="C1039" s="15" t="n">
        <v>323</v>
      </c>
      <c r="D1039" s="15" t="n">
        <v>75.2</v>
      </c>
      <c r="E1039" s="16" t="n">
        <v>28.91</v>
      </c>
      <c r="F1039" s="16" t="n">
        <v>28.4</v>
      </c>
      <c r="G1039" s="16" t="n">
        <v>151.15</v>
      </c>
      <c r="H1039" s="16" t="n">
        <v>143.13</v>
      </c>
      <c r="I1039" s="16" t="n">
        <v>77.68000000000001</v>
      </c>
    </row>
    <row r="1040">
      <c r="A1040" t="inlineStr">
        <is>
          <t>08/01 22:00</t>
        </is>
      </c>
      <c r="B1040" t="inlineStr">
        <is>
          <t>tsv_history_import</t>
        </is>
      </c>
      <c r="C1040" s="15" t="n">
        <v>313.6</v>
      </c>
      <c r="D1040" s="15" t="n">
        <v>75.7</v>
      </c>
      <c r="E1040" s="16" t="n">
        <v>28.51</v>
      </c>
      <c r="F1040" s="16" t="n">
        <v>28</v>
      </c>
      <c r="G1040" s="16" t="n">
        <v>151.15</v>
      </c>
      <c r="H1040" s="16" t="n">
        <v>143.08</v>
      </c>
      <c r="I1040" s="16" t="n">
        <v>75.79000000000001</v>
      </c>
    </row>
    <row r="1041">
      <c r="A1041" t="inlineStr">
        <is>
          <t>08/01 23:00</t>
        </is>
      </c>
      <c r="B1041" t="inlineStr">
        <is>
          <t>tsv_history_import</t>
        </is>
      </c>
      <c r="C1041" s="15" t="n">
        <v>252.3</v>
      </c>
      <c r="D1041" s="15" t="n">
        <v>87.8</v>
      </c>
      <c r="E1041" s="16" t="n">
        <v>27.83</v>
      </c>
      <c r="F1041" s="16" t="n">
        <v>27.81</v>
      </c>
      <c r="G1041" s="16" t="n">
        <v>153.32</v>
      </c>
      <c r="H1041" s="16" t="n">
        <v>143.95</v>
      </c>
      <c r="I1041" s="16" t="n">
        <v>74.09999999999999</v>
      </c>
    </row>
    <row r="1042">
      <c r="A1042" t="inlineStr">
        <is>
          <t>08/02 00:00</t>
        </is>
      </c>
      <c r="B1042" t="inlineStr">
        <is>
          <t>tsv_history_import</t>
        </is>
      </c>
      <c r="C1042" s="15" t="n">
        <v>197.2</v>
      </c>
      <c r="D1042" s="15" t="n">
        <v>91.7</v>
      </c>
      <c r="E1042" s="16" t="n">
        <v>26.62</v>
      </c>
      <c r="F1042" s="16" t="n">
        <v>27.13</v>
      </c>
      <c r="G1042" s="16" t="n">
        <v>154.04</v>
      </c>
      <c r="H1042" s="16" t="n">
        <v>144.26</v>
      </c>
      <c r="I1042" s="16" t="n">
        <v>71.68000000000001</v>
      </c>
    </row>
    <row r="1043">
      <c r="A1043" t="inlineStr">
        <is>
          <t>08/02 01:00</t>
        </is>
      </c>
      <c r="B1043" t="inlineStr">
        <is>
          <t>tsv_history_import</t>
        </is>
      </c>
      <c r="C1043" s="15" t="n">
        <v>155.8</v>
      </c>
      <c r="D1043" s="15" t="n">
        <v>105.4</v>
      </c>
      <c r="E1043" s="16" t="n">
        <v>26.42</v>
      </c>
      <c r="F1043" s="16" t="n">
        <v>27.18</v>
      </c>
      <c r="G1043" s="16" t="n">
        <v>156.15</v>
      </c>
      <c r="H1043" s="16" t="n">
        <v>144.91</v>
      </c>
      <c r="I1043" s="16" t="n">
        <v>68.12</v>
      </c>
    </row>
    <row r="1044">
      <c r="A1044" t="inlineStr">
        <is>
          <t>08/02 02:00</t>
        </is>
      </c>
      <c r="B1044" t="inlineStr">
        <is>
          <t>tsv_history_import</t>
        </is>
      </c>
      <c r="C1044" s="15" t="n">
        <v>180.9</v>
      </c>
      <c r="D1044" s="15" t="n">
        <v>93.09999999999999</v>
      </c>
      <c r="E1044" s="16" t="n">
        <v>26.05</v>
      </c>
      <c r="F1044" s="16" t="n">
        <v>27.04</v>
      </c>
      <c r="G1044" s="16" t="n">
        <v>154.61</v>
      </c>
      <c r="H1044" s="16" t="n">
        <v>144.68</v>
      </c>
      <c r="I1044" s="16" t="n">
        <v>66.76000000000001</v>
      </c>
    </row>
    <row r="1045">
      <c r="A1045" t="inlineStr">
        <is>
          <t>08/02 03:00</t>
        </is>
      </c>
      <c r="B1045" t="inlineStr">
        <is>
          <t>tsv_history_import</t>
        </is>
      </c>
      <c r="C1045" s="15" t="n">
        <v>180.1</v>
      </c>
      <c r="D1045" s="15" t="n">
        <v>107.4</v>
      </c>
      <c r="E1045" s="16" t="n">
        <v>25.44</v>
      </c>
      <c r="F1045" s="16" t="n">
        <v>26.86</v>
      </c>
      <c r="G1045" s="16" t="n">
        <v>155.75</v>
      </c>
      <c r="H1045" s="16" t="n">
        <v>144.29</v>
      </c>
      <c r="I1045" s="16" t="n">
        <v>66.3</v>
      </c>
    </row>
    <row r="1046">
      <c r="A1046" t="inlineStr">
        <is>
          <t>08/02 04:00</t>
        </is>
      </c>
      <c r="B1046" t="inlineStr">
        <is>
          <t>tsv_history_import</t>
        </is>
      </c>
      <c r="C1046" s="15" t="n">
        <v>180.8</v>
      </c>
      <c r="D1046" s="15" t="n">
        <v>95.2</v>
      </c>
      <c r="E1046" s="16" t="n">
        <v>25.44</v>
      </c>
      <c r="F1046" s="16" t="n">
        <v>26.86</v>
      </c>
      <c r="G1046" s="16" t="n">
        <v>154.36</v>
      </c>
      <c r="H1046" s="16" t="n">
        <v>144.21</v>
      </c>
      <c r="I1046" s="16" t="n">
        <v>66.3</v>
      </c>
    </row>
    <row r="1047">
      <c r="A1047" t="inlineStr">
        <is>
          <t>08/02 05:00</t>
        </is>
      </c>
      <c r="B1047" t="inlineStr">
        <is>
          <t>tsv_history_import</t>
        </is>
      </c>
      <c r="C1047" s="15" t="n">
        <v>181.5</v>
      </c>
      <c r="D1047" s="15" t="n">
        <v>91.5</v>
      </c>
      <c r="E1047" s="16" t="n">
        <v>25.44</v>
      </c>
      <c r="F1047" s="16" t="n">
        <v>26.86</v>
      </c>
      <c r="G1047" s="16" t="n">
        <v>153.72</v>
      </c>
      <c r="H1047" s="16" t="n">
        <v>143.96</v>
      </c>
      <c r="I1047" s="16" t="n">
        <v>66.3</v>
      </c>
    </row>
    <row r="1048">
      <c r="A1048" t="inlineStr">
        <is>
          <t>08/02 06:00</t>
        </is>
      </c>
      <c r="B1048" t="inlineStr">
        <is>
          <t>tsv_history_import</t>
        </is>
      </c>
      <c r="C1048" s="15" t="n">
        <v>186.4</v>
      </c>
      <c r="D1048" s="15" t="n">
        <v>106</v>
      </c>
      <c r="E1048" s="16" t="n">
        <v>25.44</v>
      </c>
      <c r="F1048" s="16" t="n">
        <v>26.75</v>
      </c>
      <c r="G1048" s="16" t="n">
        <v>155.17</v>
      </c>
      <c r="H1048" s="16" t="n">
        <v>143.86</v>
      </c>
      <c r="I1048" s="16" t="n">
        <v>66.3</v>
      </c>
    </row>
    <row r="1049">
      <c r="A1049" t="inlineStr">
        <is>
          <t>08/02 07:00</t>
        </is>
      </c>
      <c r="B1049" t="inlineStr">
        <is>
          <t>tsv_history_import</t>
        </is>
      </c>
      <c r="C1049" s="15" t="n">
        <v>220.8</v>
      </c>
      <c r="D1049" s="15" t="n">
        <v>76.5</v>
      </c>
      <c r="E1049" s="16" t="n">
        <v>25.44</v>
      </c>
      <c r="F1049" s="16" t="n">
        <v>26.24</v>
      </c>
      <c r="G1049" s="16" t="n">
        <v>151.43</v>
      </c>
      <c r="H1049" s="16" t="n">
        <v>143.27</v>
      </c>
      <c r="I1049" s="16" t="n">
        <v>66.3</v>
      </c>
    </row>
    <row r="1050">
      <c r="A1050" t="inlineStr">
        <is>
          <t>08/02 08:00</t>
        </is>
      </c>
      <c r="B1050" t="inlineStr">
        <is>
          <t>tsv_history_import</t>
        </is>
      </c>
      <c r="C1050" s="15" t="n">
        <v>223</v>
      </c>
      <c r="D1050" s="15" t="n">
        <v>124.6</v>
      </c>
      <c r="E1050" s="16" t="n">
        <v>25.44</v>
      </c>
      <c r="F1050" s="16" t="n">
        <v>26.24</v>
      </c>
      <c r="G1050" s="16" t="n">
        <v>156.44</v>
      </c>
      <c r="H1050" s="16" t="n">
        <v>143.15</v>
      </c>
      <c r="I1050" s="16" t="n">
        <v>66.3</v>
      </c>
    </row>
    <row r="1051">
      <c r="A1051" t="inlineStr">
        <is>
          <t>08/02 09:00</t>
        </is>
      </c>
      <c r="B1051" t="inlineStr">
        <is>
          <t>tsv_history_import</t>
        </is>
      </c>
      <c r="C1051" s="15" t="n">
        <v>236.6</v>
      </c>
      <c r="D1051" s="15" t="n">
        <v>122.8</v>
      </c>
      <c r="E1051" s="16" t="n">
        <v>25.83</v>
      </c>
      <c r="F1051" s="16" t="n">
        <v>26.65</v>
      </c>
      <c r="G1051" s="16" t="n">
        <v>156.44</v>
      </c>
      <c r="H1051" s="16" t="n">
        <v>143.34</v>
      </c>
      <c r="I1051" s="16" t="n">
        <v>66.3</v>
      </c>
    </row>
    <row r="1052">
      <c r="A1052" t="inlineStr">
        <is>
          <t>08/02 10:00</t>
        </is>
      </c>
      <c r="B1052" t="inlineStr">
        <is>
          <t>tsv_history_import</t>
        </is>
      </c>
      <c r="C1052" s="15" t="n">
        <v>264.7</v>
      </c>
      <c r="D1052" s="15" t="n">
        <v>126</v>
      </c>
      <c r="E1052" s="16" t="n">
        <v>25.65</v>
      </c>
      <c r="F1052" s="16" t="n">
        <v>26.4</v>
      </c>
      <c r="G1052" s="16" t="n">
        <v>156.44</v>
      </c>
      <c r="H1052" s="16" t="n">
        <v>143</v>
      </c>
      <c r="I1052" s="16" t="n">
        <v>67.73999999999999</v>
      </c>
    </row>
    <row r="1053">
      <c r="A1053" t="inlineStr">
        <is>
          <t>08/02 11:00</t>
        </is>
      </c>
      <c r="B1053" t="inlineStr">
        <is>
          <t>tsv_history_import</t>
        </is>
      </c>
      <c r="C1053" s="15" t="n">
        <v>273.6</v>
      </c>
      <c r="D1053" s="15" t="n">
        <v>129.5</v>
      </c>
      <c r="E1053" s="16" t="n">
        <v>26.09</v>
      </c>
      <c r="F1053" s="16" t="n">
        <v>26.23</v>
      </c>
      <c r="G1053" s="16" t="n">
        <v>156.44</v>
      </c>
      <c r="H1053" s="16" t="n">
        <v>142.63</v>
      </c>
      <c r="I1053" s="16" t="n">
        <v>69.70999999999999</v>
      </c>
    </row>
    <row r="1054">
      <c r="A1054" t="inlineStr">
        <is>
          <t>08/02 12:00</t>
        </is>
      </c>
      <c r="B1054" t="inlineStr">
        <is>
          <t>tsv_history_import</t>
        </is>
      </c>
      <c r="C1054" s="15" t="n">
        <v>265.5</v>
      </c>
      <c r="D1054" s="15" t="n">
        <v>129.6</v>
      </c>
      <c r="E1054" s="16" t="n">
        <v>26.04</v>
      </c>
      <c r="F1054" s="16" t="n">
        <v>26.18</v>
      </c>
      <c r="G1054" s="16" t="n">
        <v>156.44</v>
      </c>
      <c r="H1054" s="16" t="n">
        <v>142.62</v>
      </c>
      <c r="I1054" s="16" t="n">
        <v>70.59999999999999</v>
      </c>
    </row>
    <row r="1055">
      <c r="A1055" t="inlineStr">
        <is>
          <t>08/02 13:00</t>
        </is>
      </c>
      <c r="B1055" t="inlineStr">
        <is>
          <t>tsv_history_import</t>
        </is>
      </c>
      <c r="C1055" s="15" t="n">
        <v>259.8</v>
      </c>
      <c r="D1055" s="15" t="n">
        <v>129.1</v>
      </c>
      <c r="E1055" s="16" t="n">
        <v>26.09</v>
      </c>
      <c r="F1055" s="16" t="n">
        <v>26.23</v>
      </c>
      <c r="G1055" s="16" t="n">
        <v>156.44</v>
      </c>
      <c r="H1055" s="16" t="n">
        <v>142.67</v>
      </c>
      <c r="I1055" s="16" t="n">
        <v>70.59999999999999</v>
      </c>
    </row>
    <row r="1056">
      <c r="A1056" t="inlineStr">
        <is>
          <t>08/02 14:00</t>
        </is>
      </c>
      <c r="B1056" t="inlineStr">
        <is>
          <t>tsv_history_import</t>
        </is>
      </c>
      <c r="C1056" s="15" t="n">
        <v>260.3</v>
      </c>
      <c r="D1056" s="15" t="n">
        <v>129.6</v>
      </c>
      <c r="E1056" s="16" t="n">
        <v>26.09</v>
      </c>
      <c r="F1056" s="16" t="n">
        <v>26.23</v>
      </c>
      <c r="G1056" s="16" t="n">
        <v>156.44</v>
      </c>
      <c r="H1056" s="16" t="n">
        <v>142.62</v>
      </c>
      <c r="I1056" s="16" t="n">
        <v>70.47</v>
      </c>
    </row>
    <row r="1057">
      <c r="A1057" t="inlineStr">
        <is>
          <t>08/02 15:00</t>
        </is>
      </c>
      <c r="B1057" t="inlineStr">
        <is>
          <t>tsv_history_import</t>
        </is>
      </c>
      <c r="C1057" s="15" t="n">
        <v>264</v>
      </c>
      <c r="D1057" s="15" t="n">
        <v>125.4</v>
      </c>
      <c r="E1057" s="16" t="n">
        <v>26.13</v>
      </c>
      <c r="F1057" s="16" t="n">
        <v>26.23</v>
      </c>
      <c r="G1057" s="16" t="n">
        <v>156.44</v>
      </c>
      <c r="H1057" s="16" t="n">
        <v>143.06</v>
      </c>
      <c r="I1057" s="16" t="n">
        <v>70.31</v>
      </c>
    </row>
    <row r="1058">
      <c r="A1058" t="inlineStr">
        <is>
          <t>08/02 16:00</t>
        </is>
      </c>
      <c r="B1058" t="inlineStr">
        <is>
          <t>tsv_history_import</t>
        </is>
      </c>
      <c r="C1058" s="15" t="n">
        <v>302.2</v>
      </c>
      <c r="D1058" s="15" t="n">
        <v>105</v>
      </c>
      <c r="E1058" s="16" t="n">
        <v>27.08</v>
      </c>
      <c r="F1058" s="16" t="n">
        <v>26.23</v>
      </c>
      <c r="G1058" s="16" t="n">
        <v>152.87</v>
      </c>
      <c r="H1058" s="16" t="n">
        <v>141.67</v>
      </c>
      <c r="I1058" s="16" t="n">
        <v>77.53</v>
      </c>
    </row>
    <row r="1059">
      <c r="A1059" t="inlineStr">
        <is>
          <t>08/02 17:00</t>
        </is>
      </c>
      <c r="B1059" t="inlineStr">
        <is>
          <t>tsv_history_import</t>
        </is>
      </c>
      <c r="C1059" s="15" t="n">
        <v>319.2</v>
      </c>
      <c r="D1059" s="15" t="n">
        <v>98.7</v>
      </c>
      <c r="E1059" s="16" t="n">
        <v>27.43</v>
      </c>
      <c r="F1059" s="16" t="n">
        <v>26.51</v>
      </c>
      <c r="G1059" s="16" t="n">
        <v>151.34</v>
      </c>
      <c r="H1059" s="16" t="n">
        <v>140.81</v>
      </c>
      <c r="I1059" s="16" t="n">
        <v>82.95</v>
      </c>
    </row>
    <row r="1060">
      <c r="A1060" t="inlineStr">
        <is>
          <t>08/02 18:00</t>
        </is>
      </c>
      <c r="B1060" t="inlineStr">
        <is>
          <t>tsv_history_import</t>
        </is>
      </c>
      <c r="C1060" s="15" t="n">
        <v>331</v>
      </c>
      <c r="D1060" s="15" t="n">
        <v>102.3</v>
      </c>
      <c r="E1060" s="16" t="n">
        <v>28.01</v>
      </c>
      <c r="F1060" s="16" t="n">
        <v>26.73</v>
      </c>
      <c r="G1060" s="16" t="n">
        <v>150.3</v>
      </c>
      <c r="H1060" s="16" t="n">
        <v>139.39</v>
      </c>
      <c r="I1060" s="16" t="n">
        <v>88.23</v>
      </c>
    </row>
    <row r="1061">
      <c r="A1061" t="inlineStr">
        <is>
          <t>08/02 19:00</t>
        </is>
      </c>
      <c r="B1061" t="inlineStr">
        <is>
          <t>tsv_history_import</t>
        </is>
      </c>
      <c r="C1061" s="15" t="n">
        <v>283.5</v>
      </c>
      <c r="D1061" s="15" t="n">
        <v>92.09999999999999</v>
      </c>
      <c r="E1061" s="16" t="n">
        <v>28.06</v>
      </c>
      <c r="F1061" s="16" t="n">
        <v>27.14</v>
      </c>
      <c r="G1061" s="16" t="n">
        <v>150.57</v>
      </c>
      <c r="H1061" s="16" t="n">
        <v>140.75</v>
      </c>
      <c r="I1061" s="16" t="n">
        <v>87.06999999999999</v>
      </c>
    </row>
    <row r="1062">
      <c r="A1062" t="inlineStr">
        <is>
          <t>08/02 20:00</t>
        </is>
      </c>
      <c r="B1062" t="inlineStr">
        <is>
          <t>tsv_history_import</t>
        </is>
      </c>
      <c r="C1062" s="15" t="n">
        <v>252.8</v>
      </c>
      <c r="D1062" s="15" t="n">
        <v>69.8</v>
      </c>
      <c r="E1062" s="16" t="n">
        <v>28.28</v>
      </c>
      <c r="F1062" s="16" t="n">
        <v>27.59</v>
      </c>
      <c r="G1062" s="16" t="n">
        <v>150.19</v>
      </c>
      <c r="H1062" s="16" t="n">
        <v>142.75</v>
      </c>
      <c r="I1062" s="16" t="n">
        <v>81.73</v>
      </c>
    </row>
    <row r="1063">
      <c r="A1063" t="inlineStr">
        <is>
          <t>08/02 21:00</t>
        </is>
      </c>
      <c r="B1063" t="inlineStr">
        <is>
          <t>tsv_history_import</t>
        </is>
      </c>
      <c r="C1063" s="15" t="n">
        <v>289.9</v>
      </c>
      <c r="D1063" s="15" t="n">
        <v>84.8</v>
      </c>
      <c r="E1063" s="16" t="n">
        <v>28.38</v>
      </c>
      <c r="F1063" s="16" t="n">
        <v>28</v>
      </c>
      <c r="G1063" s="16" t="n">
        <v>152.59</v>
      </c>
      <c r="H1063" s="16" t="n">
        <v>143.54</v>
      </c>
      <c r="I1063" s="16" t="n">
        <v>78.39</v>
      </c>
    </row>
    <row r="1064">
      <c r="A1064" t="inlineStr">
        <is>
          <t>08/02 22:00</t>
        </is>
      </c>
      <c r="B1064" t="inlineStr">
        <is>
          <t>tsv_history_import</t>
        </is>
      </c>
      <c r="C1064" s="15" t="n">
        <v>245.7</v>
      </c>
      <c r="D1064" s="15" t="n">
        <v>92.40000000000001</v>
      </c>
      <c r="E1064" s="16" t="n">
        <v>27.48</v>
      </c>
      <c r="F1064" s="16" t="n">
        <v>27.45</v>
      </c>
      <c r="G1064" s="16" t="n">
        <v>154.27</v>
      </c>
      <c r="H1064" s="16" t="n">
        <v>144.41</v>
      </c>
      <c r="I1064" s="16" t="n">
        <v>71.63</v>
      </c>
    </row>
    <row r="1065">
      <c r="A1065" t="inlineStr">
        <is>
          <t>08/02 23:00</t>
        </is>
      </c>
      <c r="B1065" t="inlineStr">
        <is>
          <t>tsv_history_import</t>
        </is>
      </c>
      <c r="C1065" s="15" t="n">
        <v>210.7</v>
      </c>
      <c r="D1065" s="15" t="n">
        <v>93.40000000000001</v>
      </c>
      <c r="E1065" s="16" t="n">
        <v>26.87</v>
      </c>
      <c r="F1065" s="16" t="n">
        <v>27.03</v>
      </c>
      <c r="G1065" s="16" t="n">
        <v>154.96</v>
      </c>
      <c r="H1065" s="16" t="n">
        <v>145</v>
      </c>
      <c r="I1065" s="16" t="n">
        <v>70.12</v>
      </c>
    </row>
    <row r="1066">
      <c r="A1066" t="inlineStr">
        <is>
          <t>08/03 00:00</t>
        </is>
      </c>
      <c r="B1066" t="inlineStr">
        <is>
          <t>tsv_history_import</t>
        </is>
      </c>
      <c r="C1066" s="15" t="n">
        <v>207.1</v>
      </c>
      <c r="D1066" s="15" t="n">
        <v>104.2</v>
      </c>
      <c r="E1066" s="16" t="n">
        <v>26.39</v>
      </c>
      <c r="F1066" s="16" t="n">
        <v>26.83</v>
      </c>
      <c r="G1066" s="16" t="n">
        <v>155.85</v>
      </c>
      <c r="H1066" s="16" t="n">
        <v>144.74</v>
      </c>
      <c r="I1066" s="16" t="n">
        <v>68.73999999999999</v>
      </c>
    </row>
    <row r="1067">
      <c r="A1067" t="inlineStr">
        <is>
          <t>08/03 01:00</t>
        </is>
      </c>
      <c r="B1067" t="inlineStr">
        <is>
          <t>tsv_history_import</t>
        </is>
      </c>
      <c r="C1067" s="15" t="n">
        <v>208.6</v>
      </c>
      <c r="D1067" s="15" t="n">
        <v>104</v>
      </c>
      <c r="E1067" s="16" t="n">
        <v>26.11</v>
      </c>
      <c r="F1067" s="16" t="n">
        <v>26.84</v>
      </c>
      <c r="G1067" s="16" t="n">
        <v>155.73</v>
      </c>
      <c r="H1067" s="16" t="n">
        <v>144.64</v>
      </c>
      <c r="I1067" s="16" t="n">
        <v>67.47</v>
      </c>
    </row>
    <row r="1068">
      <c r="A1068" t="inlineStr">
        <is>
          <t>08/03 02:00</t>
        </is>
      </c>
      <c r="B1068" t="inlineStr">
        <is>
          <t>tsv_history_import</t>
        </is>
      </c>
      <c r="C1068" s="15" t="n">
        <v>207</v>
      </c>
      <c r="D1068" s="15" t="n">
        <v>99</v>
      </c>
      <c r="E1068" s="16" t="n">
        <v>25.88</v>
      </c>
      <c r="F1068" s="16" t="n">
        <v>26.68</v>
      </c>
      <c r="G1068" s="16" t="n">
        <v>154.82</v>
      </c>
      <c r="H1068" s="16" t="n">
        <v>144.26</v>
      </c>
      <c r="I1068" s="16" t="n">
        <v>66.5</v>
      </c>
    </row>
    <row r="1069">
      <c r="A1069" t="inlineStr">
        <is>
          <t>08/03 03:00</t>
        </is>
      </c>
      <c r="B1069" t="inlineStr">
        <is>
          <t>tsv_history_import</t>
        </is>
      </c>
      <c r="C1069" s="15" t="n">
        <v>174.7</v>
      </c>
      <c r="D1069" s="15" t="n">
        <v>93.8</v>
      </c>
      <c r="E1069" s="16" t="n">
        <v>25.44</v>
      </c>
      <c r="F1069" s="16" t="n">
        <v>26.6</v>
      </c>
      <c r="G1069" s="16" t="n">
        <v>153.88</v>
      </c>
      <c r="H1069" s="16" t="n">
        <v>143.88</v>
      </c>
      <c r="I1069" s="16" t="n">
        <v>65.45</v>
      </c>
    </row>
    <row r="1070">
      <c r="A1070" t="inlineStr">
        <is>
          <t>08/03 04:00</t>
        </is>
      </c>
      <c r="B1070" t="inlineStr">
        <is>
          <t>tsv_history_import</t>
        </is>
      </c>
      <c r="C1070" s="15" t="n">
        <v>192.2</v>
      </c>
      <c r="D1070" s="15" t="n">
        <v>108.8</v>
      </c>
      <c r="E1070" s="16" t="n">
        <v>25.27</v>
      </c>
      <c r="F1070" s="16" t="n">
        <v>26.6</v>
      </c>
      <c r="G1070" s="16" t="n">
        <v>155.5</v>
      </c>
      <c r="H1070" s="16" t="n">
        <v>143.9</v>
      </c>
      <c r="I1070" s="16" t="n">
        <v>64.52</v>
      </c>
    </row>
    <row r="1071">
      <c r="A1071" t="inlineStr">
        <is>
          <t>08/03 05:00</t>
        </is>
      </c>
      <c r="B1071" t="inlineStr">
        <is>
          <t>tsv_history_import</t>
        </is>
      </c>
      <c r="C1071" s="15" t="n">
        <v>198.1</v>
      </c>
      <c r="D1071" s="15" t="n">
        <v>102.3</v>
      </c>
      <c r="E1071" s="16" t="n">
        <v>25.27</v>
      </c>
      <c r="F1071" s="16" t="n">
        <v>26.6</v>
      </c>
      <c r="G1071" s="16" t="n">
        <v>154.65</v>
      </c>
      <c r="H1071" s="16" t="n">
        <v>143.74</v>
      </c>
      <c r="I1071" s="16" t="n">
        <v>63.17</v>
      </c>
    </row>
    <row r="1072">
      <c r="A1072" t="inlineStr">
        <is>
          <t>08/03 06:00</t>
        </is>
      </c>
      <c r="B1072" t="inlineStr">
        <is>
          <t>tsv_history_import</t>
        </is>
      </c>
      <c r="C1072" s="15" t="n">
        <v>199.7</v>
      </c>
      <c r="D1072" s="15" t="n">
        <v>107.8</v>
      </c>
      <c r="E1072" s="16" t="n">
        <v>25.06</v>
      </c>
      <c r="F1072" s="16" t="n">
        <v>26.37</v>
      </c>
      <c r="G1072" s="16" t="n">
        <v>154.73</v>
      </c>
      <c r="H1072" s="16" t="n">
        <v>143.23</v>
      </c>
      <c r="I1072" s="16" t="n">
        <v>62.13</v>
      </c>
    </row>
    <row r="1073">
      <c r="A1073" t="inlineStr">
        <is>
          <t>08/03 07:00</t>
        </is>
      </c>
      <c r="B1073" t="inlineStr">
        <is>
          <t>tsv_history_import</t>
        </is>
      </c>
      <c r="C1073" s="15" t="n">
        <v>180.5</v>
      </c>
      <c r="D1073" s="15" t="n">
        <v>83.3</v>
      </c>
      <c r="E1073" s="16" t="n">
        <v>24.67</v>
      </c>
      <c r="F1073" s="16" t="n">
        <v>26</v>
      </c>
      <c r="G1073" s="16" t="n">
        <v>152.35</v>
      </c>
      <c r="H1073" s="16" t="n">
        <v>143.46</v>
      </c>
      <c r="I1073" s="16" t="n">
        <v>61.81</v>
      </c>
    </row>
    <row r="1074">
      <c r="A1074" t="inlineStr">
        <is>
          <t>08/03 08:00</t>
        </is>
      </c>
      <c r="B1074" t="inlineStr">
        <is>
          <t>tsv_history_import</t>
        </is>
      </c>
      <c r="C1074" s="15" t="n">
        <v>180.4</v>
      </c>
      <c r="D1074" s="15" t="n">
        <v>120.4</v>
      </c>
      <c r="E1074" s="16" t="n">
        <v>24.73</v>
      </c>
      <c r="F1074" s="16" t="n">
        <v>26</v>
      </c>
      <c r="G1074" s="16" t="n">
        <v>156.34</v>
      </c>
      <c r="H1074" s="16" t="n">
        <v>143.5</v>
      </c>
      <c r="I1074" s="16" t="n">
        <v>61.81</v>
      </c>
    </row>
    <row r="1075">
      <c r="A1075" t="inlineStr">
        <is>
          <t>08/03 09:00</t>
        </is>
      </c>
      <c r="B1075" t="inlineStr">
        <is>
          <t>tsv_history_import</t>
        </is>
      </c>
      <c r="C1075" s="15" t="n">
        <v>217</v>
      </c>
      <c r="D1075" s="15" t="n">
        <v>91.90000000000001</v>
      </c>
      <c r="E1075" s="16" t="n">
        <v>25.65</v>
      </c>
      <c r="F1075" s="16" t="n">
        <v>26</v>
      </c>
      <c r="G1075" s="16" t="n">
        <v>153.06</v>
      </c>
      <c r="H1075" s="16" t="n">
        <v>143.26</v>
      </c>
      <c r="I1075" s="16" t="n">
        <v>63.31</v>
      </c>
    </row>
    <row r="1076">
      <c r="A1076" t="inlineStr">
        <is>
          <t>08/03 10:00</t>
        </is>
      </c>
      <c r="B1076" t="inlineStr">
        <is>
          <t>tsv_history_import</t>
        </is>
      </c>
      <c r="C1076" s="15" t="n">
        <v>260.9</v>
      </c>
      <c r="D1076" s="15" t="n">
        <v>108.4</v>
      </c>
      <c r="E1076" s="16" t="n">
        <v>27.05</v>
      </c>
      <c r="F1076" s="16" t="n">
        <v>26.5</v>
      </c>
      <c r="G1076" s="16" t="n">
        <v>155.74</v>
      </c>
      <c r="H1076" s="16" t="n">
        <v>144.18</v>
      </c>
      <c r="I1076" s="16" t="n">
        <v>67.88</v>
      </c>
    </row>
    <row r="1077">
      <c r="A1077" t="inlineStr">
        <is>
          <t>08/03 11:00</t>
        </is>
      </c>
      <c r="B1077" t="inlineStr">
        <is>
          <t>tsv_history_import</t>
        </is>
      </c>
      <c r="C1077" s="15" t="n">
        <v>265.7</v>
      </c>
      <c r="D1077" s="15" t="n">
        <v>95.40000000000001</v>
      </c>
      <c r="E1077" s="16" t="n">
        <v>28.34</v>
      </c>
      <c r="F1077" s="16" t="n">
        <v>26.96</v>
      </c>
      <c r="G1077" s="16" t="n">
        <v>154.55</v>
      </c>
      <c r="H1077" s="16" t="n">
        <v>144.37</v>
      </c>
      <c r="I1077" s="16" t="n">
        <v>72.16</v>
      </c>
    </row>
    <row r="1078">
      <c r="A1078" t="inlineStr">
        <is>
          <t>08/03 12:00</t>
        </is>
      </c>
      <c r="B1078" t="inlineStr">
        <is>
          <t>tsv_history_import</t>
        </is>
      </c>
      <c r="C1078" s="15" t="n">
        <v>278.1</v>
      </c>
      <c r="D1078" s="15" t="n">
        <v>80.40000000000001</v>
      </c>
      <c r="E1078" s="16" t="n">
        <v>28.63</v>
      </c>
      <c r="F1078" s="16" t="n">
        <v>26.93</v>
      </c>
      <c r="G1078" s="16" t="n">
        <v>153.06</v>
      </c>
      <c r="H1078" s="16" t="n">
        <v>144.48</v>
      </c>
      <c r="I1078" s="16" t="n">
        <v>75.94</v>
      </c>
    </row>
    <row r="1079">
      <c r="A1079" t="inlineStr">
        <is>
          <t>08/03 13:00</t>
        </is>
      </c>
      <c r="B1079" t="inlineStr">
        <is>
          <t>tsv_history_import</t>
        </is>
      </c>
      <c r="C1079" s="15" t="n">
        <v>280.4</v>
      </c>
      <c r="D1079" s="15" t="n">
        <v>73.59999999999999</v>
      </c>
      <c r="E1079" s="16" t="n">
        <v>28.68</v>
      </c>
      <c r="F1079" s="16" t="n">
        <v>26.71</v>
      </c>
      <c r="G1079" s="16" t="n">
        <v>151.03</v>
      </c>
      <c r="H1079" s="16" t="n">
        <v>143.18</v>
      </c>
      <c r="I1079" s="16" t="n">
        <v>81.22</v>
      </c>
    </row>
    <row r="1080">
      <c r="A1080" t="inlineStr">
        <is>
          <t>08/03 14:00</t>
        </is>
      </c>
      <c r="B1080" t="inlineStr">
        <is>
          <t>tsv_history_import</t>
        </is>
      </c>
      <c r="C1080" s="15" t="n">
        <v>281.1</v>
      </c>
      <c r="D1080" s="15" t="n">
        <v>80.90000000000001</v>
      </c>
      <c r="E1080" s="16" t="n">
        <v>28.73</v>
      </c>
      <c r="F1080" s="16" t="n">
        <v>26.79</v>
      </c>
      <c r="G1080" s="16" t="n">
        <v>150.73</v>
      </c>
      <c r="H1080" s="16" t="n">
        <v>142.1</v>
      </c>
      <c r="I1080" s="16" t="n">
        <v>89.41</v>
      </c>
    </row>
    <row r="1081">
      <c r="A1081" t="inlineStr">
        <is>
          <t>08/03 15:00</t>
        </is>
      </c>
      <c r="B1081" t="inlineStr">
        <is>
          <t>tsv_history_import</t>
        </is>
      </c>
      <c r="C1081" s="15" t="n">
        <v>278.8</v>
      </c>
      <c r="D1081" s="15" t="n">
        <v>87.40000000000001</v>
      </c>
      <c r="E1081" s="16" t="n">
        <v>28.84</v>
      </c>
      <c r="F1081" s="16" t="n">
        <v>26.34</v>
      </c>
      <c r="G1081" s="16" t="n">
        <v>150.65</v>
      </c>
      <c r="H1081" s="16" t="n">
        <v>141.33</v>
      </c>
      <c r="I1081" s="16" t="n">
        <v>96.09999999999999</v>
      </c>
    </row>
    <row r="1082">
      <c r="A1082" t="inlineStr">
        <is>
          <t>08/03 16:00</t>
        </is>
      </c>
      <c r="B1082" t="inlineStr">
        <is>
          <t>tsv_history_import</t>
        </is>
      </c>
      <c r="C1082" s="15" t="n">
        <v>287.6</v>
      </c>
      <c r="D1082" s="15" t="n">
        <v>81.8</v>
      </c>
      <c r="E1082" s="16" t="n">
        <v>28.77</v>
      </c>
      <c r="F1082" s="16" t="n">
        <v>26.51</v>
      </c>
      <c r="G1082" s="16" t="n">
        <v>150.52</v>
      </c>
      <c r="H1082" s="16" t="n">
        <v>141.79</v>
      </c>
      <c r="I1082" s="16" t="n">
        <v>99.37</v>
      </c>
    </row>
    <row r="1083">
      <c r="A1083" t="inlineStr">
        <is>
          <t>08/03 17:00</t>
        </is>
      </c>
      <c r="B1083" t="inlineStr">
        <is>
          <t>tsv_history_import</t>
        </is>
      </c>
      <c r="C1083" s="15" t="n">
        <v>269.9</v>
      </c>
      <c r="D1083" s="15" t="n">
        <v>80.59999999999999</v>
      </c>
      <c r="E1083" s="16" t="n">
        <v>28.43</v>
      </c>
      <c r="F1083" s="16" t="n">
        <v>26.29</v>
      </c>
      <c r="G1083" s="16" t="n">
        <v>150.66</v>
      </c>
      <c r="H1083" s="16" t="n">
        <v>142.06</v>
      </c>
      <c r="I1083" s="16" t="n">
        <v>101.18</v>
      </c>
    </row>
    <row r="1084">
      <c r="A1084" t="inlineStr">
        <is>
          <t>08/03 18:00</t>
        </is>
      </c>
      <c r="B1084" t="inlineStr">
        <is>
          <t>tsv_history_import</t>
        </is>
      </c>
      <c r="C1084" s="15" t="n">
        <v>277.8</v>
      </c>
      <c r="D1084" s="15" t="n">
        <v>77.8</v>
      </c>
      <c r="E1084" s="16" t="n">
        <v>28.62</v>
      </c>
      <c r="F1084" s="16" t="n">
        <v>26.93</v>
      </c>
      <c r="G1084" s="16" t="n">
        <v>150.66</v>
      </c>
      <c r="H1084" s="16" t="n">
        <v>142.36</v>
      </c>
      <c r="I1084" s="16" t="n">
        <v>104.46</v>
      </c>
    </row>
    <row r="1085">
      <c r="A1085" t="inlineStr">
        <is>
          <t>08/03 19:00</t>
        </is>
      </c>
      <c r="B1085" t="inlineStr">
        <is>
          <t>tsv_history_import</t>
        </is>
      </c>
      <c r="C1085" s="15" t="n">
        <v>296</v>
      </c>
      <c r="D1085" s="15" t="n">
        <v>79.3</v>
      </c>
      <c r="E1085" s="16" t="n">
        <v>28.85</v>
      </c>
      <c r="F1085" s="16" t="n">
        <v>27.84</v>
      </c>
      <c r="G1085" s="16" t="n">
        <v>151.01</v>
      </c>
      <c r="H1085" s="16" t="n">
        <v>142.55</v>
      </c>
      <c r="I1085" s="16" t="n">
        <v>98.28</v>
      </c>
    </row>
    <row r="1086">
      <c r="A1086" t="inlineStr">
        <is>
          <t>08/03 20:00</t>
        </is>
      </c>
      <c r="B1086" t="inlineStr">
        <is>
          <t>tsv_history_import</t>
        </is>
      </c>
      <c r="C1086" s="15" t="n">
        <v>286</v>
      </c>
      <c r="D1086" s="15" t="n">
        <v>78.8</v>
      </c>
      <c r="E1086" s="16" t="n">
        <v>28.61</v>
      </c>
      <c r="F1086" s="16" t="n">
        <v>27.86</v>
      </c>
      <c r="G1086" s="16" t="n">
        <v>150.6</v>
      </c>
      <c r="H1086" s="16" t="n">
        <v>142.19</v>
      </c>
      <c r="I1086" s="16" t="n">
        <v>93.31</v>
      </c>
    </row>
    <row r="1087">
      <c r="A1087" t="inlineStr">
        <is>
          <t>08/03 21:00</t>
        </is>
      </c>
      <c r="B1087" t="inlineStr">
        <is>
          <t>tsv_history_import</t>
        </is>
      </c>
      <c r="C1087" s="15" t="n">
        <v>270.1</v>
      </c>
      <c r="D1087" s="15" t="n">
        <v>81.09999999999999</v>
      </c>
      <c r="E1087" s="16" t="n">
        <v>28.16</v>
      </c>
      <c r="F1087" s="16" t="n">
        <v>27.52</v>
      </c>
      <c r="G1087" s="16" t="n">
        <v>151.11</v>
      </c>
      <c r="H1087" s="16" t="n">
        <v>142.46</v>
      </c>
      <c r="I1087" s="16" t="n">
        <v>86.06999999999999</v>
      </c>
    </row>
    <row r="1088">
      <c r="A1088" t="inlineStr">
        <is>
          <t>08/03 22:00</t>
        </is>
      </c>
      <c r="B1088" t="inlineStr">
        <is>
          <t>tsv_history_import</t>
        </is>
      </c>
      <c r="C1088" s="15" t="n">
        <v>258.7</v>
      </c>
      <c r="D1088" s="15" t="n">
        <v>77.8</v>
      </c>
      <c r="E1088" s="16" t="n">
        <v>27.83</v>
      </c>
      <c r="F1088" s="16" t="n">
        <v>27.51</v>
      </c>
      <c r="G1088" s="16" t="n">
        <v>153.42</v>
      </c>
      <c r="H1088" s="16" t="n">
        <v>145.12</v>
      </c>
      <c r="I1088" s="16" t="n">
        <v>74.72</v>
      </c>
    </row>
    <row r="1089">
      <c r="A1089" t="inlineStr">
        <is>
          <t>08/03 23:00</t>
        </is>
      </c>
      <c r="B1089" t="inlineStr">
        <is>
          <t>tsv_history_import</t>
        </is>
      </c>
      <c r="C1089" s="15" t="n">
        <v>233.9</v>
      </c>
      <c r="D1089" s="15" t="n">
        <v>91.09999999999999</v>
      </c>
      <c r="E1089" s="16" t="n">
        <v>27.12</v>
      </c>
      <c r="F1089" s="16" t="n">
        <v>27.02</v>
      </c>
      <c r="G1089" s="16" t="n">
        <v>154.76</v>
      </c>
      <c r="H1089" s="16" t="n">
        <v>145.04</v>
      </c>
      <c r="I1089" s="16" t="n">
        <v>71.06999999999999</v>
      </c>
    </row>
    <row r="1090">
      <c r="A1090" t="inlineStr">
        <is>
          <t>08/04 00:00</t>
        </is>
      </c>
      <c r="B1090" t="inlineStr">
        <is>
          <t>tsv_history_import</t>
        </is>
      </c>
      <c r="C1090" s="15" t="n">
        <v>240.2</v>
      </c>
      <c r="D1090" s="15" t="n">
        <v>94.90000000000001</v>
      </c>
      <c r="E1090" s="16" t="n">
        <v>26.8</v>
      </c>
      <c r="F1090" s="16" t="n">
        <v>26.68</v>
      </c>
      <c r="G1090" s="16" t="n">
        <v>154.87</v>
      </c>
      <c r="H1090" s="16" t="n">
        <v>144.75</v>
      </c>
      <c r="I1090" s="16" t="n">
        <v>69.2</v>
      </c>
    </row>
    <row r="1091">
      <c r="A1091" t="inlineStr">
        <is>
          <t>08/04 01:00</t>
        </is>
      </c>
      <c r="B1091" t="inlineStr">
        <is>
          <t>tsv_history_import</t>
        </is>
      </c>
      <c r="C1091" s="15" t="n">
        <v>212.1</v>
      </c>
      <c r="D1091" s="15" t="n">
        <v>111.9</v>
      </c>
      <c r="E1091" s="16" t="n">
        <v>26.09</v>
      </c>
      <c r="F1091" s="16" t="n">
        <v>26.1</v>
      </c>
      <c r="G1091" s="16" t="n">
        <v>156.43</v>
      </c>
      <c r="H1091" s="16" t="n">
        <v>144.49</v>
      </c>
      <c r="I1091" s="16" t="n">
        <v>67.02</v>
      </c>
    </row>
    <row r="1092">
      <c r="A1092" t="inlineStr">
        <is>
          <t>08/04 02:00</t>
        </is>
      </c>
      <c r="B1092" t="inlineStr">
        <is>
          <t>tsv_history_import</t>
        </is>
      </c>
      <c r="C1092" s="15" t="n">
        <v>172.3</v>
      </c>
      <c r="D1092" s="15" t="n">
        <v>97.40000000000001</v>
      </c>
      <c r="E1092" s="16" t="n">
        <v>25.47</v>
      </c>
      <c r="F1092" s="16" t="n">
        <v>25.71</v>
      </c>
      <c r="G1092" s="16" t="n">
        <v>154.59</v>
      </c>
      <c r="H1092" s="16" t="n">
        <v>144.2</v>
      </c>
      <c r="I1092" s="16" t="n">
        <v>66.27</v>
      </c>
    </row>
    <row r="1093">
      <c r="A1093" t="inlineStr">
        <is>
          <t>08/04 03:00</t>
        </is>
      </c>
      <c r="B1093" t="inlineStr">
        <is>
          <t>tsv_history_import</t>
        </is>
      </c>
      <c r="C1093" s="15" t="n">
        <v>168.7</v>
      </c>
      <c r="D1093" s="15" t="n">
        <v>93.09999999999999</v>
      </c>
      <c r="E1093" s="16" t="n">
        <v>25.24</v>
      </c>
      <c r="F1093" s="16" t="n">
        <v>25.41</v>
      </c>
      <c r="G1093" s="16" t="n">
        <v>154.12</v>
      </c>
      <c r="H1093" s="16" t="n">
        <v>144.19</v>
      </c>
      <c r="I1093" s="16" t="n">
        <v>65.47</v>
      </c>
    </row>
    <row r="1094">
      <c r="A1094" t="inlineStr">
        <is>
          <t>08/04 04:00</t>
        </is>
      </c>
      <c r="B1094" t="inlineStr">
        <is>
          <t>tsv_history_import</t>
        </is>
      </c>
      <c r="C1094" s="15" t="n">
        <v>164.3</v>
      </c>
      <c r="D1094" s="15" t="n">
        <v>95</v>
      </c>
      <c r="E1094" s="16" t="n">
        <v>25.13</v>
      </c>
      <c r="F1094" s="16" t="n">
        <v>25.67</v>
      </c>
      <c r="G1094" s="16" t="n">
        <v>154.24</v>
      </c>
      <c r="H1094" s="16" t="n">
        <v>144.11</v>
      </c>
      <c r="I1094" s="16" t="n">
        <v>64.19</v>
      </c>
    </row>
    <row r="1095">
      <c r="A1095" t="inlineStr">
        <is>
          <t>08/04 05:00</t>
        </is>
      </c>
      <c r="B1095" t="inlineStr">
        <is>
          <t>tsv_history_import</t>
        </is>
      </c>
      <c r="C1095" s="15" t="n">
        <v>157.5</v>
      </c>
      <c r="D1095" s="15" t="n">
        <v>109.8</v>
      </c>
      <c r="E1095" s="16" t="n">
        <v>24.93</v>
      </c>
      <c r="F1095" s="16" t="n">
        <v>25.76</v>
      </c>
      <c r="G1095" s="16" t="n">
        <v>155.8</v>
      </c>
      <c r="H1095" s="16" t="n">
        <v>144.09</v>
      </c>
      <c r="I1095" s="16" t="n">
        <v>63.46</v>
      </c>
    </row>
    <row r="1096">
      <c r="A1096" t="inlineStr">
        <is>
          <t>08/04 06:00</t>
        </is>
      </c>
      <c r="B1096" t="inlineStr">
        <is>
          <t>tsv_history_import</t>
        </is>
      </c>
      <c r="C1096" s="15" t="n">
        <v>159.7</v>
      </c>
      <c r="D1096" s="15" t="n">
        <v>98.3</v>
      </c>
      <c r="E1096" s="16" t="n">
        <v>24.55</v>
      </c>
      <c r="F1096" s="16" t="n">
        <v>25.51</v>
      </c>
      <c r="G1096" s="16" t="n">
        <v>154.19</v>
      </c>
      <c r="H1096" s="16" t="n">
        <v>143.7</v>
      </c>
      <c r="I1096" s="16" t="n">
        <v>61.39</v>
      </c>
    </row>
    <row r="1097">
      <c r="A1097" t="inlineStr">
        <is>
          <t>08/04 07:00</t>
        </is>
      </c>
      <c r="B1097" t="inlineStr">
        <is>
          <t>tsv_history_import</t>
        </is>
      </c>
      <c r="C1097" s="15" t="n">
        <v>162.6</v>
      </c>
      <c r="D1097" s="15" t="n">
        <v>130.7</v>
      </c>
      <c r="E1097" s="16" t="n">
        <v>23.98</v>
      </c>
      <c r="F1097" s="16" t="n">
        <v>25.2</v>
      </c>
      <c r="G1097" s="16" t="n">
        <v>156.83</v>
      </c>
      <c r="H1097" s="16" t="n">
        <v>142.89</v>
      </c>
      <c r="I1097" s="16" t="n">
        <v>60</v>
      </c>
    </row>
    <row r="1098">
      <c r="A1098" t="inlineStr">
        <is>
          <t>08/04 08:00</t>
        </is>
      </c>
      <c r="B1098" t="inlineStr">
        <is>
          <t>tsv_history_import</t>
        </is>
      </c>
      <c r="C1098" s="15" t="n">
        <v>181.2</v>
      </c>
      <c r="D1098" s="15" t="n">
        <v>127</v>
      </c>
      <c r="E1098" s="16" t="n">
        <v>24.48</v>
      </c>
      <c r="F1098" s="16" t="n">
        <v>25.46</v>
      </c>
      <c r="G1098" s="16" t="n">
        <v>156.83</v>
      </c>
      <c r="H1098" s="16" t="n">
        <v>143.28</v>
      </c>
      <c r="I1098" s="16" t="n">
        <v>60.73</v>
      </c>
    </row>
    <row r="1099">
      <c r="A1099" t="inlineStr">
        <is>
          <t>08/04 09:00</t>
        </is>
      </c>
      <c r="B1099" t="inlineStr">
        <is>
          <t>tsv_history_import</t>
        </is>
      </c>
      <c r="C1099" s="15" t="n">
        <v>193</v>
      </c>
      <c r="D1099" s="15" t="n">
        <v>98.5</v>
      </c>
      <c r="E1099" s="16" t="n">
        <v>26.24</v>
      </c>
      <c r="F1099" s="16" t="n">
        <v>25.98</v>
      </c>
      <c r="G1099" s="16" t="n">
        <v>154.31</v>
      </c>
      <c r="H1099" s="16" t="n">
        <v>143.8</v>
      </c>
      <c r="I1099" s="16" t="n">
        <v>66.2</v>
      </c>
    </row>
    <row r="1100">
      <c r="A1100" t="inlineStr">
        <is>
          <t>08/04 10:00</t>
        </is>
      </c>
      <c r="B1100" t="inlineStr">
        <is>
          <t>tsv_history_import</t>
        </is>
      </c>
      <c r="C1100" s="15" t="n">
        <v>247.9</v>
      </c>
      <c r="D1100" s="15" t="n">
        <v>87.7</v>
      </c>
      <c r="E1100" s="16" t="n">
        <v>27.46</v>
      </c>
      <c r="F1100" s="16" t="n">
        <v>26.07</v>
      </c>
      <c r="G1100" s="16" t="n">
        <v>153.88</v>
      </c>
      <c r="H1100" s="16" t="n">
        <v>144.53</v>
      </c>
      <c r="I1100" s="16" t="n">
        <v>72.2</v>
      </c>
    </row>
    <row r="1101">
      <c r="A1101" t="inlineStr">
        <is>
          <t>08/04 11:00</t>
        </is>
      </c>
      <c r="B1101" t="inlineStr">
        <is>
          <t>tsv_history_import</t>
        </is>
      </c>
      <c r="C1101" s="15" t="n">
        <v>232.9</v>
      </c>
      <c r="D1101" s="15" t="n">
        <v>79.8</v>
      </c>
      <c r="E1101" s="16" t="n">
        <v>27.47</v>
      </c>
      <c r="F1101" s="16" t="n">
        <v>25.98</v>
      </c>
      <c r="G1101" s="16" t="n">
        <v>151.9</v>
      </c>
      <c r="H1101" s="16" t="n">
        <v>143.39</v>
      </c>
      <c r="I1101" s="16" t="n">
        <v>77.06</v>
      </c>
    </row>
    <row r="1102">
      <c r="A1102" t="inlineStr">
        <is>
          <t>08/04 12:00</t>
        </is>
      </c>
      <c r="B1102" t="inlineStr">
        <is>
          <t>tsv_history_import</t>
        </is>
      </c>
      <c r="C1102" s="15" t="n">
        <v>267</v>
      </c>
      <c r="D1102" s="15" t="n">
        <v>77.09999999999999</v>
      </c>
      <c r="E1102" s="16" t="n">
        <v>28.24</v>
      </c>
      <c r="F1102" s="16" t="n">
        <v>26.51</v>
      </c>
      <c r="G1102" s="16" t="n">
        <v>151.73</v>
      </c>
      <c r="H1102" s="16" t="n">
        <v>143.51</v>
      </c>
      <c r="I1102" s="16" t="n">
        <v>80.76000000000001</v>
      </c>
    </row>
    <row r="1103">
      <c r="A1103" t="inlineStr">
        <is>
          <t>08/04 13:00</t>
        </is>
      </c>
      <c r="B1103" t="inlineStr">
        <is>
          <t>tsv_history_import</t>
        </is>
      </c>
      <c r="C1103" s="15" t="n">
        <v>298.8</v>
      </c>
      <c r="D1103" s="15" t="n">
        <v>79.59999999999999</v>
      </c>
      <c r="E1103" s="16" t="n">
        <v>29.17</v>
      </c>
      <c r="F1103" s="16" t="n">
        <v>27.1</v>
      </c>
      <c r="G1103" s="16" t="n">
        <v>151.12</v>
      </c>
      <c r="H1103" s="16" t="n">
        <v>142.63</v>
      </c>
      <c r="I1103" s="16" t="n">
        <v>86.39</v>
      </c>
    </row>
    <row r="1104">
      <c r="A1104" t="inlineStr">
        <is>
          <t>08/04 14:00</t>
        </is>
      </c>
      <c r="B1104" t="inlineStr">
        <is>
          <t>tsv_history_import</t>
        </is>
      </c>
      <c r="C1104" s="15" t="n">
        <v>315.5</v>
      </c>
      <c r="D1104" s="15" t="n">
        <v>79</v>
      </c>
      <c r="E1104" s="16" t="n">
        <v>29.55</v>
      </c>
      <c r="F1104" s="16" t="n">
        <v>27.42</v>
      </c>
      <c r="G1104" s="16" t="n">
        <v>150.71</v>
      </c>
      <c r="H1104" s="16" t="n">
        <v>142.28</v>
      </c>
      <c r="I1104" s="16" t="n">
        <v>93.67</v>
      </c>
    </row>
    <row r="1105">
      <c r="A1105" t="inlineStr">
        <is>
          <t>08/04 15:00</t>
        </is>
      </c>
      <c r="B1105" t="inlineStr">
        <is>
          <t>tsv_history_import</t>
        </is>
      </c>
      <c r="C1105" s="15" t="n">
        <v>321.2</v>
      </c>
      <c r="D1105" s="15" t="n">
        <v>75.3</v>
      </c>
      <c r="E1105" s="16" t="n">
        <v>29.55</v>
      </c>
      <c r="F1105" s="16" t="n">
        <v>27.93</v>
      </c>
      <c r="G1105" s="16" t="n">
        <v>150.81</v>
      </c>
      <c r="H1105" s="16" t="n">
        <v>142.78</v>
      </c>
      <c r="I1105" s="16" t="n">
        <v>98.34</v>
      </c>
    </row>
    <row r="1106">
      <c r="A1106" t="inlineStr">
        <is>
          <t>08/04 16:00</t>
        </is>
      </c>
      <c r="B1106" t="inlineStr">
        <is>
          <t>tsv_history_import</t>
        </is>
      </c>
      <c r="C1106" s="15" t="n">
        <v>324.9</v>
      </c>
      <c r="D1106" s="15" t="n">
        <v>74.09999999999999</v>
      </c>
      <c r="E1106" s="16" t="n">
        <v>29.55</v>
      </c>
      <c r="F1106" s="16" t="n">
        <v>28.04</v>
      </c>
      <c r="G1106" s="16" t="n">
        <v>150.82</v>
      </c>
      <c r="H1106" s="16" t="n">
        <v>142.92</v>
      </c>
      <c r="I1106" s="16" t="n">
        <v>100.87</v>
      </c>
    </row>
    <row r="1107">
      <c r="A1107" t="inlineStr">
        <is>
          <t>08/04 17:00</t>
        </is>
      </c>
      <c r="B1107" t="inlineStr">
        <is>
          <t>tsv_history_import</t>
        </is>
      </c>
      <c r="C1107" s="15" t="n">
        <v>325.4</v>
      </c>
      <c r="D1107" s="15" t="n">
        <v>74.3</v>
      </c>
      <c r="E1107" s="16" t="n">
        <v>29.55</v>
      </c>
      <c r="F1107" s="16" t="n">
        <v>28.04</v>
      </c>
      <c r="G1107" s="16" t="n">
        <v>150.8</v>
      </c>
      <c r="H1107" s="16" t="n">
        <v>142.87</v>
      </c>
      <c r="I1107" s="16" t="n">
        <v>101.86</v>
      </c>
    </row>
    <row r="1108">
      <c r="A1108" t="inlineStr">
        <is>
          <t>08/04 18:00</t>
        </is>
      </c>
      <c r="B1108" t="inlineStr">
        <is>
          <t>tsv_history_import</t>
        </is>
      </c>
      <c r="C1108" s="15" t="n">
        <v>325</v>
      </c>
      <c r="D1108" s="15" t="n">
        <v>74.40000000000001</v>
      </c>
      <c r="E1108" s="16" t="n">
        <v>29.55</v>
      </c>
      <c r="F1108" s="16" t="n">
        <v>28.04</v>
      </c>
      <c r="G1108" s="16" t="n">
        <v>150.72</v>
      </c>
      <c r="H1108" s="16" t="n">
        <v>142.78</v>
      </c>
      <c r="I1108" s="16" t="n">
        <v>98.23999999999999</v>
      </c>
    </row>
    <row r="1109">
      <c r="A1109" t="inlineStr">
        <is>
          <t>08/04 19:00</t>
        </is>
      </c>
      <c r="B1109" t="inlineStr">
        <is>
          <t>tsv_history_import</t>
        </is>
      </c>
      <c r="C1109" s="15" t="n">
        <v>326.8</v>
      </c>
      <c r="D1109" s="15" t="n">
        <v>73.2</v>
      </c>
      <c r="E1109" s="16" t="n">
        <v>29.55</v>
      </c>
      <c r="F1109" s="16" t="n">
        <v>28.04</v>
      </c>
      <c r="G1109" s="16" t="n">
        <v>150.57</v>
      </c>
      <c r="H1109" s="16" t="n">
        <v>142.76</v>
      </c>
      <c r="I1109" s="16" t="n">
        <v>97.69</v>
      </c>
    </row>
    <row r="1110">
      <c r="A1110" t="inlineStr">
        <is>
          <t>08/04 20:00</t>
        </is>
      </c>
      <c r="B1110" t="inlineStr">
        <is>
          <t>tsv_history_import</t>
        </is>
      </c>
      <c r="C1110" s="15" t="n">
        <v>311.2</v>
      </c>
      <c r="D1110" s="15" t="n">
        <v>77.3</v>
      </c>
      <c r="E1110" s="16" t="n">
        <v>28.9</v>
      </c>
      <c r="F1110" s="16" t="n">
        <v>28.02</v>
      </c>
      <c r="G1110" s="16" t="n">
        <v>150.79</v>
      </c>
      <c r="H1110" s="16" t="n">
        <v>142.54</v>
      </c>
      <c r="I1110" s="16" t="n">
        <v>95.92</v>
      </c>
    </row>
    <row r="1111">
      <c r="A1111" t="inlineStr">
        <is>
          <t>08/04 21:00</t>
        </is>
      </c>
      <c r="B1111" t="inlineStr">
        <is>
          <t>tsv_history_import</t>
        </is>
      </c>
      <c r="C1111" s="15" t="n">
        <v>276.4</v>
      </c>
      <c r="D1111" s="15" t="n">
        <v>74.40000000000001</v>
      </c>
      <c r="E1111" s="16" t="n">
        <v>27.99</v>
      </c>
      <c r="F1111" s="16" t="n">
        <v>27.42</v>
      </c>
      <c r="G1111" s="16" t="n">
        <v>151.56</v>
      </c>
      <c r="H1111" s="16" t="n">
        <v>143.62</v>
      </c>
      <c r="I1111" s="16" t="n">
        <v>83.5</v>
      </c>
    </row>
    <row r="1112">
      <c r="A1112" t="inlineStr">
        <is>
          <t>08/04 22:00</t>
        </is>
      </c>
      <c r="B1112" t="inlineStr">
        <is>
          <t>tsv_history_import</t>
        </is>
      </c>
      <c r="C1112" s="15" t="n">
        <v>256.5</v>
      </c>
      <c r="D1112" s="15" t="n">
        <v>84.2</v>
      </c>
      <c r="E1112" s="16" t="n">
        <v>27.47</v>
      </c>
      <c r="F1112" s="16" t="n">
        <v>27.25</v>
      </c>
      <c r="G1112" s="16" t="n">
        <v>154.13</v>
      </c>
      <c r="H1112" s="16" t="n">
        <v>145.15</v>
      </c>
      <c r="I1112" s="16" t="n">
        <v>74.69</v>
      </c>
    </row>
    <row r="1113">
      <c r="A1113" t="inlineStr">
        <is>
          <t>08/04 23:00</t>
        </is>
      </c>
      <c r="B1113" t="inlineStr">
        <is>
          <t>tsv_history_import</t>
        </is>
      </c>
      <c r="C1113" s="15" t="n">
        <v>235.1</v>
      </c>
      <c r="D1113" s="15" t="n">
        <v>95.59999999999999</v>
      </c>
      <c r="E1113" s="16" t="n">
        <v>27.17</v>
      </c>
      <c r="F1113" s="16" t="n">
        <v>27.22</v>
      </c>
      <c r="G1113" s="16" t="n">
        <v>155.7</v>
      </c>
      <c r="H1113" s="16" t="n">
        <v>145.5</v>
      </c>
      <c r="I1113" s="16" t="n">
        <v>71.83</v>
      </c>
    </row>
    <row r="1114">
      <c r="A1114" t="inlineStr">
        <is>
          <t>08/05 00:00</t>
        </is>
      </c>
      <c r="B1114" t="inlineStr">
        <is>
          <t>tsv_history_import</t>
        </is>
      </c>
      <c r="C1114" s="15" t="n">
        <v>200.3</v>
      </c>
      <c r="D1114" s="15" t="n">
        <v>103.5</v>
      </c>
      <c r="E1114" s="16" t="n">
        <v>26.65</v>
      </c>
      <c r="F1114" s="16" t="n">
        <v>26.81</v>
      </c>
      <c r="G1114" s="16" t="n">
        <v>156.44</v>
      </c>
      <c r="H1114" s="16" t="n">
        <v>145.4</v>
      </c>
      <c r="I1114" s="16" t="n">
        <v>70.06</v>
      </c>
    </row>
    <row r="1115">
      <c r="A1115" t="inlineStr">
        <is>
          <t>08/05 01:00</t>
        </is>
      </c>
      <c r="B1115" t="inlineStr">
        <is>
          <t>tsv_history_import</t>
        </is>
      </c>
      <c r="C1115" s="15" t="n">
        <v>222.1</v>
      </c>
      <c r="D1115" s="15" t="n">
        <v>85.8</v>
      </c>
      <c r="E1115" s="16" t="n">
        <v>26.75</v>
      </c>
      <c r="F1115" s="16" t="n">
        <v>26.8</v>
      </c>
      <c r="G1115" s="16" t="n">
        <v>154.46</v>
      </c>
      <c r="H1115" s="16" t="n">
        <v>145.31</v>
      </c>
      <c r="I1115" s="16" t="n">
        <v>69.33</v>
      </c>
    </row>
    <row r="1116">
      <c r="A1116" t="inlineStr">
        <is>
          <t>08/05 02:00</t>
        </is>
      </c>
      <c r="B1116" t="inlineStr">
        <is>
          <t>tsv_history_import</t>
        </is>
      </c>
      <c r="C1116" s="15" t="n">
        <v>195.4</v>
      </c>
      <c r="D1116" s="15" t="n">
        <v>94.8</v>
      </c>
      <c r="E1116" s="16" t="n">
        <v>26.65</v>
      </c>
      <c r="F1116" s="16" t="n">
        <v>26.87</v>
      </c>
      <c r="G1116" s="16" t="n">
        <v>155.43</v>
      </c>
      <c r="H1116" s="16" t="n">
        <v>145.32</v>
      </c>
      <c r="I1116" s="16" t="n">
        <v>67.67</v>
      </c>
    </row>
    <row r="1117">
      <c r="A1117" t="inlineStr">
        <is>
          <t>08/05 03:00</t>
        </is>
      </c>
      <c r="B1117" t="inlineStr">
        <is>
          <t>tsv_history_import</t>
        </is>
      </c>
      <c r="C1117" s="15" t="n">
        <v>174.7</v>
      </c>
      <c r="D1117" s="15" t="n">
        <v>92.59999999999999</v>
      </c>
      <c r="E1117" s="16" t="n">
        <v>25.75</v>
      </c>
      <c r="F1117" s="16" t="n">
        <v>26.87</v>
      </c>
      <c r="G1117" s="16" t="n">
        <v>154.83</v>
      </c>
      <c r="H1117" s="16" t="n">
        <v>144.95</v>
      </c>
      <c r="I1117" s="16" t="n">
        <v>65.59999999999999</v>
      </c>
    </row>
    <row r="1118">
      <c r="A1118" t="inlineStr">
        <is>
          <t>08/05 04:00</t>
        </is>
      </c>
      <c r="B1118" t="inlineStr">
        <is>
          <t>tsv_history_import</t>
        </is>
      </c>
      <c r="C1118" s="15" t="n">
        <v>181.8</v>
      </c>
      <c r="D1118" s="15" t="n">
        <v>105.2</v>
      </c>
      <c r="E1118" s="16" t="n">
        <v>25.58</v>
      </c>
      <c r="F1118" s="16" t="n">
        <v>26.64</v>
      </c>
      <c r="G1118" s="16" t="n">
        <v>155.51</v>
      </c>
      <c r="H1118" s="16" t="n">
        <v>144.29</v>
      </c>
      <c r="I1118" s="16" t="n">
        <v>65.03</v>
      </c>
    </row>
    <row r="1119">
      <c r="A1119" t="inlineStr">
        <is>
          <t>08/05 05:00</t>
        </is>
      </c>
      <c r="B1119" t="inlineStr">
        <is>
          <t>tsv_history_import</t>
        </is>
      </c>
      <c r="C1119" s="15" t="n">
        <v>175.4</v>
      </c>
      <c r="D1119" s="15" t="n">
        <v>93.2</v>
      </c>
      <c r="E1119" s="16" t="n">
        <v>25.58</v>
      </c>
      <c r="F1119" s="16" t="n">
        <v>26.26</v>
      </c>
      <c r="G1119" s="16" t="n">
        <v>153.64</v>
      </c>
      <c r="H1119" s="16" t="n">
        <v>143.7</v>
      </c>
      <c r="I1119" s="16" t="n">
        <v>63.71</v>
      </c>
    </row>
    <row r="1120">
      <c r="A1120" t="inlineStr">
        <is>
          <t>08/05 06:00</t>
        </is>
      </c>
      <c r="B1120" t="inlineStr">
        <is>
          <t>tsv_history_import</t>
        </is>
      </c>
      <c r="C1120" s="15" t="n">
        <v>175.8</v>
      </c>
      <c r="D1120" s="15" t="n">
        <v>110.7</v>
      </c>
      <c r="E1120" s="16" t="n">
        <v>25.11</v>
      </c>
      <c r="F1120" s="16" t="n">
        <v>26.26</v>
      </c>
      <c r="G1120" s="16" t="n">
        <v>155.66</v>
      </c>
      <c r="H1120" s="16" t="n">
        <v>143.85</v>
      </c>
      <c r="I1120" s="16" t="n">
        <v>62.64</v>
      </c>
    </row>
    <row r="1121">
      <c r="A1121" t="inlineStr">
        <is>
          <t>08/05 07:00</t>
        </is>
      </c>
      <c r="B1121" t="inlineStr">
        <is>
          <t>tsv_history_import</t>
        </is>
      </c>
      <c r="C1121" s="15" t="n">
        <v>179.6</v>
      </c>
      <c r="D1121" s="15" t="n">
        <v>91.59999999999999</v>
      </c>
      <c r="E1121" s="16" t="n">
        <v>24.98</v>
      </c>
      <c r="F1121" s="16" t="n">
        <v>26.26</v>
      </c>
      <c r="G1121" s="16" t="n">
        <v>153.37</v>
      </c>
      <c r="H1121" s="16" t="n">
        <v>143.6</v>
      </c>
      <c r="I1121" s="16" t="n">
        <v>61.79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21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</cols>
  <sheetData>
    <row r="1">
      <c r="A1" s="14" t="inlineStr">
        <is>
          <t>When</t>
        </is>
      </c>
      <c r="B1" s="14" t="inlineStr">
        <is>
          <t>RM108</t>
        </is>
      </c>
      <c r="C1" s="14" t="inlineStr">
        <is>
          <t>RM112</t>
        </is>
      </c>
      <c r="D1" s="14" t="inlineStr">
        <is>
          <t>RM120</t>
        </is>
      </c>
      <c r="E1" s="14" t="inlineStr">
        <is>
          <t>RM320</t>
        </is>
      </c>
      <c r="F1" s="14" t="inlineStr">
        <is>
          <t>RM424</t>
        </is>
      </c>
      <c r="G1" s="14" t="inlineStr">
        <is>
          <t>RM550</t>
        </is>
      </c>
      <c r="H1" s="14" t="inlineStr">
        <is>
          <t>RM700</t>
        </is>
      </c>
      <c r="I1" s="14" t="inlineStr">
        <is>
          <t>RM740</t>
        </is>
      </c>
      <c r="J1" s="14" t="inlineStr">
        <is>
          <t>RM800</t>
        </is>
      </c>
      <c r="K1" s="14" t="inlineStr">
        <is>
          <t>RM940</t>
        </is>
      </c>
    </row>
    <row r="2">
      <c r="A2" t="inlineStr">
        <is>
          <t>04/07 07:00</t>
        </is>
      </c>
      <c r="B2" s="16" t="n">
        <v>72.2</v>
      </c>
      <c r="C2" s="16" t="n">
        <v>74.42</v>
      </c>
      <c r="D2" s="16" t="n">
        <v>74.20999999999999</v>
      </c>
      <c r="E2" s="16" t="n">
        <v>73.65000000000001</v>
      </c>
      <c r="F2" s="16" t="n">
        <v>72.86</v>
      </c>
      <c r="G2" s="16" t="n">
        <v>73.56999999999999</v>
      </c>
      <c r="H2" s="16" t="n">
        <v>71.29000000000001</v>
      </c>
      <c r="I2" s="16" t="n">
        <v>71.36</v>
      </c>
      <c r="J2" s="16" t="n">
        <v>70.56</v>
      </c>
      <c r="K2" s="16" t="n">
        <v>70.34999999999999</v>
      </c>
    </row>
    <row r="3">
      <c r="A3" t="inlineStr">
        <is>
          <t>04/07 15:00</t>
        </is>
      </c>
      <c r="B3" s="16" t="n">
        <v>72.31999999999999</v>
      </c>
      <c r="C3" s="16" t="n">
        <v>74.01000000000001</v>
      </c>
      <c r="D3" s="16" t="n">
        <v>74.95999999999999</v>
      </c>
      <c r="E3" s="16" t="n">
        <v>73.63</v>
      </c>
      <c r="F3" s="16" t="n">
        <v>72.47</v>
      </c>
      <c r="G3" s="16" t="n">
        <v>73.48</v>
      </c>
      <c r="H3" s="16" t="n">
        <v>71.40000000000001</v>
      </c>
      <c r="I3" s="16" t="n">
        <v>74.11</v>
      </c>
      <c r="J3" s="16" t="n">
        <v>71.43000000000001</v>
      </c>
      <c r="K3" s="16" t="n">
        <v>69.78</v>
      </c>
    </row>
    <row r="4">
      <c r="A4" t="inlineStr">
        <is>
          <t>04/07 23:00</t>
        </is>
      </c>
      <c r="B4" s="16" t="n">
        <v>71.84999999999999</v>
      </c>
      <c r="C4" s="16" t="n">
        <v>74.54000000000001</v>
      </c>
      <c r="D4" s="16" t="n">
        <v>74.33</v>
      </c>
      <c r="E4" s="16" t="n">
        <v>73.22</v>
      </c>
      <c r="F4" s="16" t="n">
        <v>71.3</v>
      </c>
      <c r="G4" s="16" t="n">
        <v>73.48</v>
      </c>
      <c r="H4" s="16" t="n">
        <v>71.14</v>
      </c>
      <c r="I4" s="16" t="n">
        <v>71.19</v>
      </c>
      <c r="J4" s="16" t="n">
        <v>70.54000000000001</v>
      </c>
      <c r="K4" s="16" t="n">
        <v>69.52</v>
      </c>
    </row>
    <row r="5">
      <c r="A5" t="inlineStr">
        <is>
          <t>04/08 07:00</t>
        </is>
      </c>
      <c r="B5" s="16" t="n">
        <v>72.39</v>
      </c>
      <c r="C5" s="16" t="n">
        <v>73.73999999999999</v>
      </c>
      <c r="D5" s="16" t="n">
        <v>74.23999999999999</v>
      </c>
      <c r="E5" s="16" t="n">
        <v>73.48999999999999</v>
      </c>
      <c r="F5" s="16" t="n">
        <v>73.51000000000001</v>
      </c>
      <c r="G5" s="16" t="n">
        <v>73.34999999999999</v>
      </c>
      <c r="H5" s="16" t="n">
        <v>71.34</v>
      </c>
      <c r="I5" s="16" t="n">
        <v>70.39</v>
      </c>
      <c r="J5" s="16" t="n">
        <v>70.84999999999999</v>
      </c>
      <c r="K5" s="16" t="n">
        <v>70.3</v>
      </c>
    </row>
    <row r="6">
      <c r="A6" t="inlineStr">
        <is>
          <t>04/08 15:00</t>
        </is>
      </c>
      <c r="B6" s="16" t="n">
        <v>72.12</v>
      </c>
      <c r="C6" s="16" t="n">
        <v>73.77</v>
      </c>
      <c r="D6" s="16" t="n">
        <v>75.14</v>
      </c>
      <c r="E6" s="16" t="n">
        <v>73.48</v>
      </c>
      <c r="F6" s="16" t="n">
        <v>73.42</v>
      </c>
      <c r="G6" s="16" t="n">
        <v>73.66</v>
      </c>
      <c r="H6" s="16" t="n">
        <v>71.40000000000001</v>
      </c>
      <c r="I6" s="16" t="n">
        <v>73.56</v>
      </c>
      <c r="J6" s="16" t="n">
        <v>71.48999999999999</v>
      </c>
      <c r="K6" s="16" t="n">
        <v>69.91</v>
      </c>
    </row>
    <row r="7">
      <c r="A7" t="inlineStr">
        <is>
          <t>04/08 23:00</t>
        </is>
      </c>
      <c r="B7" s="16" t="n">
        <v>72.04000000000001</v>
      </c>
      <c r="C7" s="16" t="n">
        <v>73.22</v>
      </c>
      <c r="D7" s="16" t="n">
        <v>75.23999999999999</v>
      </c>
      <c r="E7" s="16" t="n">
        <v>73.54000000000001</v>
      </c>
      <c r="F7" s="16" t="n">
        <v>74.19</v>
      </c>
      <c r="G7" s="16" t="n">
        <v>74.20999999999999</v>
      </c>
      <c r="H7" s="16" t="n">
        <v>71.40000000000001</v>
      </c>
      <c r="I7" s="16" t="n">
        <v>72.84999999999999</v>
      </c>
      <c r="J7" s="16" t="n">
        <v>71.48999999999999</v>
      </c>
      <c r="K7" s="16" t="n">
        <v>69.73999999999999</v>
      </c>
    </row>
    <row r="8">
      <c r="A8" t="inlineStr">
        <is>
          <t>04/09 07:00</t>
        </is>
      </c>
      <c r="B8" s="16" t="n">
        <v>72.22</v>
      </c>
      <c r="C8" s="16" t="n">
        <v>73.62</v>
      </c>
      <c r="D8" s="16" t="n">
        <v>75.13</v>
      </c>
      <c r="E8" s="16" t="n">
        <v>73.38</v>
      </c>
      <c r="F8" s="16" t="n">
        <v>73.95</v>
      </c>
      <c r="G8" s="16" t="n">
        <v>73.66</v>
      </c>
      <c r="H8" s="16" t="n">
        <v>71.31999999999999</v>
      </c>
      <c r="I8" s="16" t="n">
        <v>71.34999999999999</v>
      </c>
      <c r="J8" s="16" t="n">
        <v>71.09999999999999</v>
      </c>
      <c r="K8" s="16" t="n">
        <v>70.31999999999999</v>
      </c>
    </row>
    <row r="9">
      <c r="A9" t="inlineStr">
        <is>
          <t>04/09 15:00</t>
        </is>
      </c>
      <c r="B9" s="16" t="n">
        <v>72.04000000000001</v>
      </c>
      <c r="C9" s="16" t="n">
        <v>73.20999999999999</v>
      </c>
      <c r="D9" s="16" t="n">
        <v>75.3</v>
      </c>
      <c r="E9" s="16" t="n">
        <v>73.97</v>
      </c>
      <c r="F9" s="16" t="n">
        <v>74.11</v>
      </c>
      <c r="G9" s="16" t="n">
        <v>73.56999999999999</v>
      </c>
      <c r="H9" s="16" t="n">
        <v>71</v>
      </c>
      <c r="I9" s="16" t="n">
        <v>73.97</v>
      </c>
      <c r="J9" s="16" t="n">
        <v>71.72</v>
      </c>
      <c r="K9" s="16" t="n">
        <v>69.81999999999999</v>
      </c>
    </row>
    <row r="10">
      <c r="A10" t="inlineStr">
        <is>
          <t>04/09 23:00</t>
        </is>
      </c>
      <c r="B10" s="16" t="n">
        <v>71.84999999999999</v>
      </c>
      <c r="C10" s="16" t="n">
        <v>73.66</v>
      </c>
      <c r="D10" s="16" t="n">
        <v>75.39</v>
      </c>
      <c r="E10" s="16" t="n">
        <v>72.94</v>
      </c>
      <c r="F10" s="16" t="n">
        <v>72.03</v>
      </c>
      <c r="G10" s="16" t="n">
        <v>73.56999999999999</v>
      </c>
      <c r="H10" s="16" t="n">
        <v>71.20999999999999</v>
      </c>
      <c r="I10" s="16" t="n">
        <v>72.76000000000001</v>
      </c>
      <c r="J10" s="16" t="n">
        <v>71.23</v>
      </c>
      <c r="K10" s="16" t="n">
        <v>69.31999999999999</v>
      </c>
    </row>
    <row r="11">
      <c r="A11" t="inlineStr">
        <is>
          <t>04/10 07:00</t>
        </is>
      </c>
      <c r="B11" s="16" t="n">
        <v>71.87</v>
      </c>
      <c r="C11" s="16" t="n">
        <v>74.45999999999999</v>
      </c>
      <c r="D11" s="16" t="n">
        <v>75.04000000000001</v>
      </c>
      <c r="E11" s="16" t="n">
        <v>73.09</v>
      </c>
      <c r="F11" s="16" t="n">
        <v>72.47</v>
      </c>
      <c r="G11" s="16" t="n">
        <v>73.56999999999999</v>
      </c>
      <c r="H11" s="16" t="n">
        <v>71.01000000000001</v>
      </c>
      <c r="I11" s="16" t="n">
        <v>71.45</v>
      </c>
      <c r="J11" s="16" t="n">
        <v>70.79000000000001</v>
      </c>
      <c r="K11" s="16" t="n">
        <v>69.77</v>
      </c>
    </row>
    <row r="12">
      <c r="A12" t="inlineStr">
        <is>
          <t>04/10 15:00</t>
        </is>
      </c>
      <c r="B12" s="16" t="n">
        <v>72.41</v>
      </c>
      <c r="C12" s="16" t="n">
        <v>73.23</v>
      </c>
      <c r="D12" s="16" t="n">
        <v>75.39</v>
      </c>
      <c r="E12" s="16" t="n">
        <v>73.94</v>
      </c>
      <c r="F12" s="16" t="n">
        <v>73.66</v>
      </c>
      <c r="G12" s="16" t="n">
        <v>73.56999999999999</v>
      </c>
      <c r="H12" s="16" t="n">
        <v>71.31</v>
      </c>
      <c r="I12" s="16" t="n">
        <v>73.70999999999999</v>
      </c>
      <c r="J12" s="16" t="n">
        <v>71.67</v>
      </c>
      <c r="K12" s="16" t="n">
        <v>70.48999999999999</v>
      </c>
    </row>
    <row r="13">
      <c r="A13" t="inlineStr">
        <is>
          <t>04/10 23:00</t>
        </is>
      </c>
      <c r="B13" s="16" t="n">
        <v>72.40000000000001</v>
      </c>
      <c r="C13" s="16" t="n">
        <v>73.09999999999999</v>
      </c>
      <c r="D13" s="16" t="n">
        <v>75.26000000000001</v>
      </c>
      <c r="E13" s="16" t="n">
        <v>73.90000000000001</v>
      </c>
      <c r="F13" s="16" t="n">
        <v>75.18000000000001</v>
      </c>
      <c r="G13" s="16" t="n">
        <v>73.56999999999999</v>
      </c>
      <c r="H13" s="16" t="n">
        <v>71.31</v>
      </c>
      <c r="I13" s="16" t="n">
        <v>73.31999999999999</v>
      </c>
      <c r="J13" s="16" t="n">
        <v>71.67</v>
      </c>
      <c r="K13" s="16" t="n">
        <v>70.48999999999999</v>
      </c>
    </row>
    <row r="14">
      <c r="A14" t="inlineStr">
        <is>
          <t>04/11 07:00</t>
        </is>
      </c>
      <c r="B14" s="16" t="n">
        <v>72.06999999999999</v>
      </c>
      <c r="C14" s="16" t="n">
        <v>74.75</v>
      </c>
      <c r="D14" s="16" t="n">
        <v>74.93000000000001</v>
      </c>
      <c r="E14" s="16" t="n">
        <v>73.04000000000001</v>
      </c>
      <c r="F14" s="16" t="n">
        <v>73.42</v>
      </c>
      <c r="G14" s="16" t="n">
        <v>73.56999999999999</v>
      </c>
      <c r="H14" s="16" t="n">
        <v>70.98999999999999</v>
      </c>
      <c r="I14" s="16" t="n">
        <v>72.66</v>
      </c>
      <c r="J14" s="16" t="n">
        <v>70.75</v>
      </c>
      <c r="K14" s="16" t="n">
        <v>69.94</v>
      </c>
    </row>
    <row r="15">
      <c r="A15" t="inlineStr">
        <is>
          <t>04/11 15:00</t>
        </is>
      </c>
      <c r="B15" s="16" t="n">
        <v>72.3</v>
      </c>
      <c r="C15" s="16" t="n">
        <v>73.91</v>
      </c>
      <c r="D15" s="16" t="n">
        <v>75.19</v>
      </c>
      <c r="E15" s="16" t="n">
        <v>73.5</v>
      </c>
      <c r="F15" s="16" t="n">
        <v>73.86</v>
      </c>
      <c r="G15" s="16" t="n">
        <v>73.56999999999999</v>
      </c>
      <c r="H15" s="16" t="n">
        <v>70.95</v>
      </c>
      <c r="I15" s="16" t="n">
        <v>70.02</v>
      </c>
      <c r="J15" s="16" t="n">
        <v>71.08</v>
      </c>
      <c r="K15" s="16" t="n">
        <v>69.86</v>
      </c>
    </row>
    <row r="16">
      <c r="A16" t="inlineStr">
        <is>
          <t>04/11 23:00</t>
        </is>
      </c>
      <c r="B16" s="16" t="n">
        <v>72.27</v>
      </c>
      <c r="C16" s="16" t="n">
        <v>73.48</v>
      </c>
      <c r="D16" s="16" t="n">
        <v>74.83</v>
      </c>
      <c r="E16" s="16" t="n">
        <v>73.94</v>
      </c>
      <c r="F16" s="16" t="n">
        <v>75.09</v>
      </c>
      <c r="G16" s="16" t="n">
        <v>73.56999999999999</v>
      </c>
      <c r="H16" s="16" t="n">
        <v>70.95</v>
      </c>
      <c r="I16" s="16" t="n">
        <v>70.95999999999999</v>
      </c>
      <c r="J16" s="16" t="n">
        <v>72.02</v>
      </c>
      <c r="K16" s="16" t="n">
        <v>69.64</v>
      </c>
    </row>
    <row r="17">
      <c r="A17" t="inlineStr">
        <is>
          <t>04/12 07:00</t>
        </is>
      </c>
      <c r="B17" s="16" t="n">
        <v>71.81</v>
      </c>
      <c r="C17" s="16" t="n">
        <v>73.98999999999999</v>
      </c>
      <c r="D17" s="16" t="n">
        <v>74.45999999999999</v>
      </c>
      <c r="E17" s="16" t="n">
        <v>73.25</v>
      </c>
      <c r="F17" s="16" t="n">
        <v>73.61</v>
      </c>
      <c r="G17" s="16" t="n">
        <v>73.43000000000001</v>
      </c>
      <c r="H17" s="16" t="n">
        <v>70.95</v>
      </c>
      <c r="I17" s="16" t="n">
        <v>70.64</v>
      </c>
      <c r="J17" s="16" t="n">
        <v>71.27</v>
      </c>
      <c r="K17" s="16" t="n">
        <v>70.04000000000001</v>
      </c>
    </row>
    <row r="18">
      <c r="A18" t="inlineStr">
        <is>
          <t>04/12 15:00</t>
        </is>
      </c>
      <c r="B18" s="16" t="n">
        <v>72.22</v>
      </c>
      <c r="C18" s="16" t="n">
        <v>73.69</v>
      </c>
      <c r="D18" s="16" t="n">
        <v>74.51000000000001</v>
      </c>
      <c r="E18" s="16" t="n">
        <v>73.56</v>
      </c>
      <c r="F18" s="16" t="n">
        <v>74.06999999999999</v>
      </c>
      <c r="G18" s="16" t="n">
        <v>73.33</v>
      </c>
      <c r="H18" s="16" t="n">
        <v>70.81</v>
      </c>
      <c r="I18" s="16" t="n">
        <v>70.42</v>
      </c>
      <c r="J18" s="16" t="n">
        <v>71.34</v>
      </c>
      <c r="K18" s="16" t="n">
        <v>70.04000000000001</v>
      </c>
    </row>
    <row r="19">
      <c r="A19" t="inlineStr">
        <is>
          <t>04/12 23:00</t>
        </is>
      </c>
      <c r="B19" s="16" t="n">
        <v>71.58</v>
      </c>
      <c r="C19" s="16" t="n">
        <v>74.17</v>
      </c>
      <c r="D19" s="16" t="n">
        <v>74.61</v>
      </c>
      <c r="E19" s="16" t="n">
        <v>72.84999999999999</v>
      </c>
      <c r="F19" s="16" t="n">
        <v>72.48</v>
      </c>
      <c r="G19" s="16" t="n">
        <v>73.20999999999999</v>
      </c>
      <c r="H19" s="16" t="n">
        <v>70.78</v>
      </c>
      <c r="I19" s="16" t="n">
        <v>67.98</v>
      </c>
      <c r="J19" s="16" t="n">
        <v>71.48999999999999</v>
      </c>
      <c r="K19" s="16" t="n">
        <v>69.31999999999999</v>
      </c>
    </row>
    <row r="20">
      <c r="A20" t="inlineStr">
        <is>
          <t>04/13 07:00</t>
        </is>
      </c>
      <c r="B20" s="16" t="n">
        <v>71.73999999999999</v>
      </c>
      <c r="C20" s="16" t="n">
        <v>74.44</v>
      </c>
      <c r="D20" s="16" t="n">
        <v>75.12</v>
      </c>
      <c r="E20" s="16" t="n">
        <v>73.38</v>
      </c>
      <c r="F20" s="16" t="n">
        <v>72.12</v>
      </c>
      <c r="G20" s="16" t="n">
        <v>73.84999999999999</v>
      </c>
      <c r="H20" s="16" t="n">
        <v>70.84999999999999</v>
      </c>
      <c r="I20" s="16" t="n">
        <v>67.95999999999999</v>
      </c>
      <c r="J20" s="16" t="n">
        <v>70.56999999999999</v>
      </c>
      <c r="K20" s="16" t="n">
        <v>70.13</v>
      </c>
    </row>
    <row r="21">
      <c r="A21" t="inlineStr">
        <is>
          <t>04/13 15:00</t>
        </is>
      </c>
      <c r="B21" s="16" t="n">
        <v>71.83</v>
      </c>
      <c r="C21" s="16" t="n">
        <v>73.66</v>
      </c>
      <c r="D21" s="16" t="n">
        <v>74.55</v>
      </c>
      <c r="E21" s="16" t="n">
        <v>73.23999999999999</v>
      </c>
      <c r="F21" s="16" t="n">
        <v>72.36</v>
      </c>
      <c r="G21" s="16" t="n">
        <v>74.39</v>
      </c>
      <c r="H21" s="16" t="n">
        <v>70.77</v>
      </c>
      <c r="I21" s="16" t="n">
        <v>71.3</v>
      </c>
      <c r="J21" s="16" t="n">
        <v>70.58</v>
      </c>
      <c r="K21" s="16" t="n">
        <v>70.48999999999999</v>
      </c>
    </row>
    <row r="22">
      <c r="A22" t="inlineStr">
        <is>
          <t>04/13 23:00</t>
        </is>
      </c>
      <c r="B22" s="16" t="n">
        <v>71.64</v>
      </c>
      <c r="C22" s="16" t="n">
        <v>74.05</v>
      </c>
      <c r="D22" s="16" t="n">
        <v>73.28</v>
      </c>
      <c r="E22" s="16" t="n">
        <v>73.70999999999999</v>
      </c>
      <c r="F22" s="16" t="n">
        <v>73.20999999999999</v>
      </c>
      <c r="G22" s="16" t="n">
        <v>75.3</v>
      </c>
      <c r="H22" s="16" t="n">
        <v>70.77</v>
      </c>
      <c r="I22" s="16" t="n">
        <v>70.79000000000001</v>
      </c>
      <c r="J22" s="16" t="n">
        <v>71.48999999999999</v>
      </c>
      <c r="K22" s="16" t="n">
        <v>70.48999999999999</v>
      </c>
    </row>
    <row r="23">
      <c r="A23" t="inlineStr">
        <is>
          <t>04/14 07:00</t>
        </is>
      </c>
      <c r="B23" s="16" t="n">
        <v>71.68000000000001</v>
      </c>
      <c r="C23" s="16" t="n">
        <v>74.53</v>
      </c>
      <c r="D23" s="16" t="n">
        <v>73.12</v>
      </c>
      <c r="E23" s="16" t="n">
        <v>73.27</v>
      </c>
      <c r="F23" s="16" t="n">
        <v>72.5</v>
      </c>
      <c r="G23" s="16" t="n">
        <v>74.66</v>
      </c>
      <c r="H23" s="16" t="n">
        <v>70.62</v>
      </c>
      <c r="I23" s="16" t="n">
        <v>67.18000000000001</v>
      </c>
      <c r="J23" s="16" t="n">
        <v>70.8</v>
      </c>
      <c r="K23" s="16" t="n">
        <v>70.41</v>
      </c>
    </row>
    <row r="24">
      <c r="A24" t="inlineStr">
        <is>
          <t>04/14 15:00</t>
        </is>
      </c>
      <c r="B24" s="16" t="n">
        <v>71.67</v>
      </c>
      <c r="C24" s="16" t="n">
        <v>73.89</v>
      </c>
      <c r="D24" s="16" t="n">
        <v>73.2</v>
      </c>
      <c r="E24" s="16" t="n">
        <v>73.94</v>
      </c>
      <c r="F24" s="16" t="n">
        <v>72.12</v>
      </c>
      <c r="G24" s="16" t="n">
        <v>74.39</v>
      </c>
      <c r="H24" s="16" t="n">
        <v>70.84</v>
      </c>
      <c r="I24" s="16" t="n">
        <v>71.23999999999999</v>
      </c>
      <c r="J24" s="16" t="n">
        <v>70.63</v>
      </c>
      <c r="K24" s="16" t="n">
        <v>70.40000000000001</v>
      </c>
    </row>
    <row r="25">
      <c r="A25" t="inlineStr">
        <is>
          <t>04/14 23:00</t>
        </is>
      </c>
      <c r="B25" s="16" t="n">
        <v>71.67</v>
      </c>
      <c r="C25" s="16" t="n">
        <v>73.53</v>
      </c>
      <c r="D25" s="16" t="n">
        <v>73.47</v>
      </c>
      <c r="E25" s="16" t="n">
        <v>73.59999999999999</v>
      </c>
      <c r="F25" s="16" t="n">
        <v>73.16</v>
      </c>
      <c r="G25" s="16" t="n">
        <v>76.09999999999999</v>
      </c>
      <c r="H25" s="16" t="n">
        <v>71.40000000000001</v>
      </c>
      <c r="I25" s="16" t="n">
        <v>71.09</v>
      </c>
      <c r="J25" s="16" t="n">
        <v>71.89</v>
      </c>
      <c r="K25" s="16" t="n">
        <v>70.40000000000001</v>
      </c>
    </row>
    <row r="26">
      <c r="A26" t="inlineStr">
        <is>
          <t>04/15 07:00</t>
        </is>
      </c>
      <c r="B26" s="16" t="n">
        <v>71.91</v>
      </c>
      <c r="C26" s="16" t="n">
        <v>75.29000000000001</v>
      </c>
      <c r="D26" s="16" t="n">
        <v>73.56</v>
      </c>
      <c r="E26" s="16" t="n">
        <v>73.18000000000001</v>
      </c>
      <c r="F26" s="16" t="n">
        <v>73.23999999999999</v>
      </c>
      <c r="G26" s="16" t="n">
        <v>75.31999999999999</v>
      </c>
      <c r="H26" s="16" t="n">
        <v>70.5</v>
      </c>
      <c r="I26" s="16" t="n">
        <v>67.76000000000001</v>
      </c>
      <c r="J26" s="16" t="n">
        <v>70.87</v>
      </c>
      <c r="K26" s="16" t="n">
        <v>70.48</v>
      </c>
    </row>
    <row r="27">
      <c r="A27" t="inlineStr">
        <is>
          <t>04/15 15:00</t>
        </is>
      </c>
      <c r="B27" s="16" t="n">
        <v>71.94</v>
      </c>
      <c r="C27" s="16" t="n">
        <v>74.75</v>
      </c>
      <c r="D27" s="16" t="n">
        <v>74.02</v>
      </c>
      <c r="E27" s="16" t="n">
        <v>72.92</v>
      </c>
      <c r="F27" s="16" t="n">
        <v>72.12</v>
      </c>
      <c r="G27" s="16" t="n">
        <v>74.48</v>
      </c>
      <c r="H27" s="16" t="n">
        <v>70.31</v>
      </c>
      <c r="I27" s="16" t="n">
        <v>70.86</v>
      </c>
      <c r="J27" s="16" t="n">
        <v>70.31</v>
      </c>
      <c r="K27" s="16" t="n">
        <v>70.48999999999999</v>
      </c>
    </row>
    <row r="28">
      <c r="A28" t="inlineStr">
        <is>
          <t>04/15 23:00</t>
        </is>
      </c>
      <c r="B28" s="16" t="n">
        <v>71.94</v>
      </c>
      <c r="C28" s="16" t="n">
        <v>74.93000000000001</v>
      </c>
      <c r="D28" s="16" t="n">
        <v>73.17</v>
      </c>
      <c r="E28" s="16" t="n">
        <v>72.84999999999999</v>
      </c>
      <c r="F28" s="16" t="n">
        <v>72.12</v>
      </c>
      <c r="G28" s="16" t="n">
        <v>74.48</v>
      </c>
      <c r="H28" s="16" t="n">
        <v>70.31</v>
      </c>
      <c r="I28" s="16" t="n">
        <v>70.7</v>
      </c>
      <c r="J28" s="16" t="n">
        <v>70.31</v>
      </c>
      <c r="K28" s="16" t="n">
        <v>70.06999999999999</v>
      </c>
    </row>
    <row r="29">
      <c r="A29" t="inlineStr">
        <is>
          <t>04/16 07:00</t>
        </is>
      </c>
      <c r="B29" s="16" t="n">
        <v>71.79000000000001</v>
      </c>
      <c r="C29" s="16" t="n">
        <v>74.86</v>
      </c>
      <c r="D29" s="16" t="n">
        <v>73.27</v>
      </c>
      <c r="E29" s="16" t="n">
        <v>73.01000000000001</v>
      </c>
      <c r="F29" s="16" t="n">
        <v>72.68000000000001</v>
      </c>
      <c r="G29" s="16" t="n">
        <v>73.61</v>
      </c>
      <c r="H29" s="16" t="n">
        <v>70.39</v>
      </c>
      <c r="I29" s="16" t="n">
        <v>68.26000000000001</v>
      </c>
      <c r="J29" s="16" t="n">
        <v>70.08</v>
      </c>
      <c r="K29" s="16" t="n">
        <v>69.56</v>
      </c>
    </row>
    <row r="30">
      <c r="A30" t="inlineStr">
        <is>
          <t>04/16 15:00</t>
        </is>
      </c>
      <c r="B30" s="16" t="n">
        <v>71.76000000000001</v>
      </c>
      <c r="C30" s="16" t="n">
        <v>74.87</v>
      </c>
      <c r="D30" s="16" t="n">
        <v>73.93000000000001</v>
      </c>
      <c r="E30" s="16" t="n">
        <v>73.03</v>
      </c>
      <c r="F30" s="16" t="n">
        <v>72.76000000000001</v>
      </c>
      <c r="G30" s="16" t="n">
        <v>73.39</v>
      </c>
      <c r="H30" s="16" t="n">
        <v>70.40000000000001</v>
      </c>
      <c r="I30" s="16" t="n">
        <v>71.29000000000001</v>
      </c>
      <c r="J30" s="16" t="n">
        <v>70.04000000000001</v>
      </c>
      <c r="K30" s="16" t="n">
        <v>69.59</v>
      </c>
    </row>
    <row r="31">
      <c r="A31" t="inlineStr">
        <is>
          <t>04/16 23:00</t>
        </is>
      </c>
      <c r="B31" s="16" t="n">
        <v>71.76000000000001</v>
      </c>
      <c r="C31" s="16" t="n">
        <v>74.95</v>
      </c>
      <c r="D31" s="16" t="n">
        <v>73.09</v>
      </c>
      <c r="E31" s="16" t="n">
        <v>73.03</v>
      </c>
      <c r="F31" s="16" t="n">
        <v>71.56</v>
      </c>
      <c r="G31" s="16" t="n">
        <v>73.39</v>
      </c>
      <c r="H31" s="16" t="n">
        <v>70.40000000000001</v>
      </c>
      <c r="I31" s="16" t="n">
        <v>70.03</v>
      </c>
      <c r="J31" s="16" t="n">
        <v>70.04000000000001</v>
      </c>
      <c r="K31" s="16" t="n">
        <v>69.59</v>
      </c>
    </row>
    <row r="32">
      <c r="A32" t="inlineStr">
        <is>
          <t>04/17 07:00</t>
        </is>
      </c>
      <c r="B32" s="16" t="n">
        <v>71.68000000000001</v>
      </c>
      <c r="C32" s="16" t="n">
        <v>73.81</v>
      </c>
      <c r="D32" s="16" t="n">
        <v>73.27</v>
      </c>
      <c r="E32" s="16" t="n">
        <v>72.70999999999999</v>
      </c>
      <c r="F32" s="16" t="n">
        <v>71.43000000000001</v>
      </c>
      <c r="G32" s="16" t="n">
        <v>73.47</v>
      </c>
      <c r="H32" s="16" t="n">
        <v>70.31</v>
      </c>
      <c r="I32" s="16" t="n">
        <v>66.98</v>
      </c>
      <c r="J32" s="16" t="n">
        <v>70.12</v>
      </c>
      <c r="K32" s="16" t="n">
        <v>68.98999999999999</v>
      </c>
    </row>
    <row r="33">
      <c r="A33" t="inlineStr">
        <is>
          <t>04/17 15:00</t>
        </is>
      </c>
      <c r="B33" s="16" t="n">
        <v>71.67</v>
      </c>
      <c r="C33" s="16" t="n">
        <v>74.51000000000001</v>
      </c>
      <c r="D33" s="16" t="n">
        <v>73.3</v>
      </c>
      <c r="E33" s="16" t="n">
        <v>72.65000000000001</v>
      </c>
      <c r="F33" s="16" t="n">
        <v>71.04000000000001</v>
      </c>
      <c r="G33" s="16" t="n">
        <v>73.48999999999999</v>
      </c>
      <c r="H33" s="16" t="n">
        <v>70.34999999999999</v>
      </c>
      <c r="I33" s="16" t="n">
        <v>74.18000000000001</v>
      </c>
      <c r="J33" s="16" t="n">
        <v>70.13</v>
      </c>
      <c r="K33" s="16" t="n">
        <v>69.37</v>
      </c>
    </row>
    <row r="34">
      <c r="A34" t="inlineStr">
        <is>
          <t>04/17 23:00</t>
        </is>
      </c>
      <c r="B34" s="16" t="n">
        <v>71.73</v>
      </c>
      <c r="C34" s="16" t="n">
        <v>74.06999999999999</v>
      </c>
      <c r="D34" s="16" t="n">
        <v>73.31999999999999</v>
      </c>
      <c r="E34" s="16" t="n">
        <v>72.84999999999999</v>
      </c>
      <c r="F34" s="16" t="n">
        <v>71.52</v>
      </c>
      <c r="G34" s="16" t="n">
        <v>74.56999999999999</v>
      </c>
      <c r="H34" s="16" t="n">
        <v>71.31</v>
      </c>
      <c r="I34" s="16" t="n">
        <v>69.89</v>
      </c>
      <c r="J34" s="16" t="n">
        <v>70.13</v>
      </c>
      <c r="K34" s="16" t="n">
        <v>69.41</v>
      </c>
    </row>
    <row r="35">
      <c r="A35" t="inlineStr">
        <is>
          <t>04/18 07:00</t>
        </is>
      </c>
      <c r="B35" s="16" t="n">
        <v>72.36</v>
      </c>
      <c r="C35" s="16" t="n">
        <v>73.11</v>
      </c>
      <c r="D35" s="16" t="n">
        <v>74.23</v>
      </c>
      <c r="E35" s="16" t="n">
        <v>73.44</v>
      </c>
      <c r="F35" s="16" t="n">
        <v>75.86</v>
      </c>
      <c r="G35" s="16" t="n">
        <v>75.39</v>
      </c>
      <c r="H35" s="16" t="n">
        <v>71.76000000000001</v>
      </c>
      <c r="I35" s="16" t="n">
        <v>69.27</v>
      </c>
      <c r="J35" s="16" t="n">
        <v>71.84</v>
      </c>
      <c r="K35" s="16" t="n">
        <v>70.93000000000001</v>
      </c>
    </row>
    <row r="36">
      <c r="A36" t="inlineStr">
        <is>
          <t>04/18 15:00</t>
        </is>
      </c>
      <c r="B36" s="16" t="n">
        <v>71.8</v>
      </c>
      <c r="C36" s="16" t="n">
        <v>74.34999999999999</v>
      </c>
      <c r="D36" s="16" t="n">
        <v>73.18000000000001</v>
      </c>
      <c r="E36" s="16" t="n">
        <v>72.34</v>
      </c>
      <c r="F36" s="16" t="n">
        <v>72.14</v>
      </c>
      <c r="G36" s="16" t="n">
        <v>74.17</v>
      </c>
      <c r="H36" s="16" t="n">
        <v>70.3</v>
      </c>
      <c r="I36" s="16" t="n">
        <v>65.48</v>
      </c>
      <c r="J36" s="16" t="n">
        <v>70.45999999999999</v>
      </c>
      <c r="K36" s="16" t="n">
        <v>70.22</v>
      </c>
    </row>
    <row r="37">
      <c r="A37" t="inlineStr">
        <is>
          <t>04/18 23:00</t>
        </is>
      </c>
      <c r="B37" s="16" t="n">
        <v>72.19</v>
      </c>
      <c r="C37" s="16" t="n">
        <v>74.43000000000001</v>
      </c>
      <c r="D37" s="16" t="n">
        <v>74.01000000000001</v>
      </c>
      <c r="E37" s="16" t="n">
        <v>73.47</v>
      </c>
      <c r="F37" s="16" t="n">
        <v>73.59999999999999</v>
      </c>
      <c r="G37" s="16" t="n">
        <v>73.67</v>
      </c>
      <c r="H37" s="16" t="n">
        <v>71.23999999999999</v>
      </c>
      <c r="I37" s="16" t="n">
        <v>65.81</v>
      </c>
      <c r="J37" s="16" t="n">
        <v>70.31</v>
      </c>
      <c r="K37" s="16" t="n">
        <v>70.40000000000001</v>
      </c>
    </row>
    <row r="38">
      <c r="A38" t="inlineStr">
        <is>
          <t>04/19 07:00</t>
        </is>
      </c>
      <c r="B38" s="16" t="n">
        <v>72.29000000000001</v>
      </c>
      <c r="C38" s="16" t="n">
        <v>74.38</v>
      </c>
      <c r="D38" s="16" t="n">
        <v>73.97</v>
      </c>
      <c r="E38" s="16" t="n">
        <v>73.73999999999999</v>
      </c>
      <c r="F38" s="16" t="n">
        <v>73.93000000000001</v>
      </c>
      <c r="G38" s="16" t="n">
        <v>74.22</v>
      </c>
      <c r="H38" s="16" t="n">
        <v>71.48</v>
      </c>
      <c r="I38" s="16" t="n">
        <v>66.95999999999999</v>
      </c>
      <c r="J38" s="16" t="n">
        <v>71.02</v>
      </c>
      <c r="K38" s="16" t="n">
        <v>70.64</v>
      </c>
    </row>
    <row r="39">
      <c r="A39" t="inlineStr">
        <is>
          <t>04/19 15:00</t>
        </is>
      </c>
      <c r="B39" s="16" t="n">
        <v>72.73</v>
      </c>
      <c r="C39" s="16" t="n">
        <v>73.33</v>
      </c>
      <c r="D39" s="16" t="n">
        <v>74.37</v>
      </c>
      <c r="E39" s="16" t="n">
        <v>73.62</v>
      </c>
      <c r="F39" s="16" t="n">
        <v>74.45</v>
      </c>
      <c r="G39" s="16" t="n">
        <v>74.55</v>
      </c>
      <c r="H39" s="16" t="n">
        <v>71.48999999999999</v>
      </c>
      <c r="I39" s="16" t="n">
        <v>66.84</v>
      </c>
      <c r="J39" s="16" t="n">
        <v>71.76000000000001</v>
      </c>
      <c r="K39" s="16" t="n">
        <v>70.83</v>
      </c>
    </row>
    <row r="40">
      <c r="A40" t="inlineStr">
        <is>
          <t>04/19 23:00</t>
        </is>
      </c>
      <c r="B40" s="16" t="n">
        <v>72.16</v>
      </c>
      <c r="C40" s="16" t="n">
        <v>73.45</v>
      </c>
      <c r="D40" s="16" t="n">
        <v>74.45</v>
      </c>
      <c r="E40" s="16" t="n">
        <v>73.94</v>
      </c>
      <c r="F40" s="16" t="n">
        <v>74.72</v>
      </c>
      <c r="G40" s="16" t="n">
        <v>74.75</v>
      </c>
      <c r="H40" s="16" t="n">
        <v>71.48999999999999</v>
      </c>
      <c r="I40" s="16" t="n">
        <v>66.62</v>
      </c>
      <c r="J40" s="16" t="n">
        <v>72.02</v>
      </c>
      <c r="K40" s="16" t="n">
        <v>71.03</v>
      </c>
    </row>
    <row r="41">
      <c r="A41" t="inlineStr">
        <is>
          <t>04/20 07:00</t>
        </is>
      </c>
      <c r="B41" s="16" t="n">
        <v>72.08</v>
      </c>
      <c r="C41" s="16" t="n">
        <v>74.16</v>
      </c>
      <c r="D41" s="16" t="n">
        <v>74.26000000000001</v>
      </c>
      <c r="E41" s="16" t="n">
        <v>73.78</v>
      </c>
      <c r="F41" s="16" t="n">
        <v>74.04000000000001</v>
      </c>
      <c r="G41" s="16" t="n">
        <v>73.48999999999999</v>
      </c>
      <c r="H41" s="16" t="n">
        <v>71.33</v>
      </c>
      <c r="I41" s="16" t="n">
        <v>66.66</v>
      </c>
      <c r="J41" s="16" t="n">
        <v>70.84999999999999</v>
      </c>
      <c r="K41" s="16" t="n">
        <v>71.20999999999999</v>
      </c>
    </row>
    <row r="42">
      <c r="A42" t="inlineStr">
        <is>
          <t>04/20 15:00</t>
        </is>
      </c>
      <c r="B42" s="16" t="n">
        <v>72.25</v>
      </c>
      <c r="C42" s="16" t="n">
        <v>73.40000000000001</v>
      </c>
      <c r="D42" s="16" t="n">
        <v>74.61</v>
      </c>
      <c r="E42" s="16" t="n">
        <v>73.81999999999999</v>
      </c>
      <c r="F42" s="16" t="n">
        <v>73.88</v>
      </c>
      <c r="G42" s="16" t="n">
        <v>73.78</v>
      </c>
      <c r="H42" s="16" t="n">
        <v>71.31</v>
      </c>
      <c r="I42" s="16" t="n">
        <v>73.18000000000001</v>
      </c>
      <c r="J42" s="16" t="n">
        <v>71.3</v>
      </c>
      <c r="K42" s="16" t="n">
        <v>70.72</v>
      </c>
    </row>
    <row r="43">
      <c r="A43" t="inlineStr">
        <is>
          <t>04/20 23:00</t>
        </is>
      </c>
      <c r="B43" s="16" t="n">
        <v>72.02</v>
      </c>
      <c r="C43" s="16" t="n">
        <v>73.81</v>
      </c>
      <c r="D43" s="16" t="n">
        <v>73.45999999999999</v>
      </c>
      <c r="E43" s="16" t="n">
        <v>73.78</v>
      </c>
      <c r="F43" s="16" t="n">
        <v>73.13</v>
      </c>
      <c r="G43" s="16" t="n">
        <v>74.66</v>
      </c>
      <c r="H43" s="16" t="n">
        <v>71.31</v>
      </c>
      <c r="I43" s="16" t="n">
        <v>69.52</v>
      </c>
      <c r="J43" s="16" t="n">
        <v>71.23</v>
      </c>
      <c r="K43" s="16" t="n">
        <v>70.31</v>
      </c>
    </row>
    <row r="44">
      <c r="A44" t="inlineStr">
        <is>
          <t>04/21 07:00</t>
        </is>
      </c>
      <c r="B44" s="16" t="n">
        <v>72.27</v>
      </c>
      <c r="C44" s="16" t="n">
        <v>74.06</v>
      </c>
      <c r="D44" s="16" t="n">
        <v>73.76000000000001</v>
      </c>
      <c r="E44" s="16" t="n">
        <v>73.34</v>
      </c>
      <c r="F44" s="16" t="n">
        <v>73.06999999999999</v>
      </c>
      <c r="G44" s="16" t="n">
        <v>73.88</v>
      </c>
      <c r="H44" s="16" t="n">
        <v>70.84</v>
      </c>
      <c r="I44" s="16" t="n">
        <v>69.06</v>
      </c>
      <c r="J44" s="16" t="n">
        <v>70.90000000000001</v>
      </c>
      <c r="K44" s="16" t="n">
        <v>70.47</v>
      </c>
    </row>
    <row r="45">
      <c r="A45" t="inlineStr">
        <is>
          <t>04/21 15:00</t>
        </is>
      </c>
      <c r="B45" s="16" t="n">
        <v>72.31</v>
      </c>
      <c r="C45" s="16" t="n">
        <v>73.02</v>
      </c>
      <c r="D45" s="16" t="n">
        <v>74.69</v>
      </c>
      <c r="E45" s="16" t="n">
        <v>74.26000000000001</v>
      </c>
      <c r="F45" s="16" t="n">
        <v>75.27</v>
      </c>
      <c r="G45" s="16" t="n">
        <v>75.34</v>
      </c>
      <c r="H45" s="16" t="n">
        <v>70.42</v>
      </c>
      <c r="I45" s="16" t="n">
        <v>73.39</v>
      </c>
      <c r="J45" s="16" t="n">
        <v>72.34</v>
      </c>
      <c r="K45" s="16" t="n">
        <v>70.72</v>
      </c>
    </row>
    <row r="46">
      <c r="A46" t="inlineStr">
        <is>
          <t>04/21 23:00</t>
        </is>
      </c>
      <c r="B46" s="16" t="n">
        <v>71.76000000000001</v>
      </c>
      <c r="C46" s="16" t="n">
        <v>73.87</v>
      </c>
      <c r="D46" s="16" t="n">
        <v>73.36</v>
      </c>
      <c r="E46" s="16" t="n">
        <v>73.2</v>
      </c>
      <c r="F46" s="16" t="n">
        <v>73.18000000000001</v>
      </c>
      <c r="G46" s="16" t="n">
        <v>76.23</v>
      </c>
      <c r="H46" s="16" t="n">
        <v>69.23</v>
      </c>
      <c r="I46" s="16" t="n">
        <v>70.56999999999999</v>
      </c>
      <c r="J46" s="16" t="n">
        <v>72.12</v>
      </c>
      <c r="K46" s="16" t="n">
        <v>70.31</v>
      </c>
    </row>
    <row r="47">
      <c r="A47" t="inlineStr">
        <is>
          <t>04/22 07:00</t>
        </is>
      </c>
      <c r="B47" s="16" t="n">
        <v>71.93000000000001</v>
      </c>
      <c r="C47" s="16" t="n">
        <v>74.92</v>
      </c>
      <c r="D47" s="16" t="n">
        <v>72.31999999999999</v>
      </c>
      <c r="E47" s="16" t="n">
        <v>73.18000000000001</v>
      </c>
      <c r="F47" s="16" t="n">
        <v>72.38</v>
      </c>
      <c r="G47" s="16" t="n">
        <v>74.33</v>
      </c>
      <c r="H47" s="16" t="n">
        <v>69.06999999999999</v>
      </c>
      <c r="I47" s="16" t="n">
        <v>68.09999999999999</v>
      </c>
      <c r="J47" s="16" t="n">
        <v>70.61</v>
      </c>
      <c r="K47" s="16" t="n">
        <v>70.08</v>
      </c>
    </row>
    <row r="48">
      <c r="A48" t="inlineStr">
        <is>
          <t>04/22 15:00</t>
        </is>
      </c>
      <c r="B48" s="16" t="n">
        <v>71.91</v>
      </c>
      <c r="C48" s="16" t="n">
        <v>73.62</v>
      </c>
      <c r="D48" s="16" t="n">
        <v>73.20999999999999</v>
      </c>
      <c r="E48" s="16" t="n">
        <v>73.48</v>
      </c>
      <c r="F48" s="16" t="n">
        <v>72.63</v>
      </c>
      <c r="G48" s="16" t="n">
        <v>74.18000000000001</v>
      </c>
      <c r="H48" s="16" t="n">
        <v>69.04000000000001</v>
      </c>
      <c r="I48" s="16" t="n">
        <v>70.64</v>
      </c>
      <c r="J48" s="16" t="n">
        <v>70.67</v>
      </c>
      <c r="K48" s="16" t="n">
        <v>70.04000000000001</v>
      </c>
    </row>
    <row r="49">
      <c r="A49" t="inlineStr">
        <is>
          <t>04/22 23:00</t>
        </is>
      </c>
      <c r="B49" s="16" t="n">
        <v>71.84999999999999</v>
      </c>
      <c r="C49" s="16" t="n">
        <v>73.23</v>
      </c>
      <c r="D49" s="16" t="n">
        <v>73.16</v>
      </c>
      <c r="E49" s="16" t="n">
        <v>73.56</v>
      </c>
      <c r="F49" s="16" t="n">
        <v>73.12</v>
      </c>
      <c r="G49" s="16" t="n">
        <v>76.92</v>
      </c>
      <c r="H49" s="16" t="n">
        <v>69.04000000000001</v>
      </c>
      <c r="I49" s="16" t="n">
        <v>69.77</v>
      </c>
      <c r="J49" s="16" t="n">
        <v>71.48999999999999</v>
      </c>
      <c r="K49" s="16" t="n">
        <v>70.04000000000001</v>
      </c>
    </row>
    <row r="50">
      <c r="A50" t="inlineStr">
        <is>
          <t>04/23 07:00</t>
        </is>
      </c>
      <c r="B50" s="16" t="n">
        <v>72.01000000000001</v>
      </c>
      <c r="C50" s="16" t="n">
        <v>74.68000000000001</v>
      </c>
      <c r="D50" s="16" t="n">
        <v>71.89</v>
      </c>
      <c r="E50" s="16" t="n">
        <v>73.31999999999999</v>
      </c>
      <c r="F50" s="16" t="n">
        <v>72.36</v>
      </c>
      <c r="G50" s="16" t="n">
        <v>75.28</v>
      </c>
      <c r="H50" s="16" t="n">
        <v>69.04000000000001</v>
      </c>
      <c r="I50" s="16" t="n">
        <v>67.56999999999999</v>
      </c>
      <c r="J50" s="16" t="n">
        <v>70.48</v>
      </c>
      <c r="K50" s="16" t="n">
        <v>70.2</v>
      </c>
    </row>
    <row r="51">
      <c r="A51" t="inlineStr">
        <is>
          <t>04/23 15:00</t>
        </is>
      </c>
      <c r="B51" s="16" t="n">
        <v>71.81</v>
      </c>
      <c r="C51" s="16" t="n">
        <v>73.40000000000001</v>
      </c>
      <c r="D51" s="16" t="n">
        <v>73.34</v>
      </c>
      <c r="E51" s="16" t="n">
        <v>73.92</v>
      </c>
      <c r="F51" s="16" t="n">
        <v>72.39</v>
      </c>
      <c r="G51" s="16" t="n">
        <v>75.20999999999999</v>
      </c>
      <c r="H51" s="16" t="n">
        <v>69.31999999999999</v>
      </c>
      <c r="I51" s="16" t="n">
        <v>71</v>
      </c>
      <c r="J51" s="16" t="n">
        <v>70.95</v>
      </c>
      <c r="K51" s="16" t="n">
        <v>70.22</v>
      </c>
    </row>
    <row r="52">
      <c r="A52" t="inlineStr">
        <is>
          <t>04/23 23:00</t>
        </is>
      </c>
      <c r="B52" s="16" t="n">
        <v>71.92</v>
      </c>
      <c r="C52" s="16" t="n">
        <v>72.55</v>
      </c>
      <c r="D52" s="16" t="n">
        <v>73.33</v>
      </c>
      <c r="E52" s="16" t="n">
        <v>73.31999999999999</v>
      </c>
      <c r="F52" s="16" t="n">
        <v>73.03</v>
      </c>
      <c r="G52" s="16" t="n">
        <v>77.84999999999999</v>
      </c>
      <c r="H52" s="16" t="n">
        <v>70.40000000000001</v>
      </c>
      <c r="I52" s="16" t="n">
        <v>71.25</v>
      </c>
      <c r="J52" s="16" t="n">
        <v>72.15000000000001</v>
      </c>
      <c r="K52" s="16" t="n">
        <v>70.22</v>
      </c>
    </row>
    <row r="53">
      <c r="A53" t="inlineStr">
        <is>
          <t>04/24 07:00</t>
        </is>
      </c>
      <c r="B53" s="16" t="n">
        <v>71.97</v>
      </c>
      <c r="C53" s="16" t="n">
        <v>74.63</v>
      </c>
      <c r="D53" s="16" t="n">
        <v>72.43000000000001</v>
      </c>
      <c r="E53" s="16" t="n">
        <v>73.33</v>
      </c>
      <c r="F53" s="16" t="n">
        <v>72.48999999999999</v>
      </c>
      <c r="G53" s="16" t="n">
        <v>75.83</v>
      </c>
      <c r="H53" s="16" t="n">
        <v>69.58</v>
      </c>
      <c r="I53" s="16" t="n">
        <v>68.04000000000001</v>
      </c>
      <c r="J53" s="16" t="n">
        <v>70.61</v>
      </c>
      <c r="K53" s="16" t="n">
        <v>70.54000000000001</v>
      </c>
    </row>
    <row r="54">
      <c r="A54" t="inlineStr">
        <is>
          <t>04/24 15:00</t>
        </is>
      </c>
      <c r="B54" s="16" t="n">
        <v>71.78</v>
      </c>
      <c r="C54" s="16" t="n">
        <v>73.16</v>
      </c>
      <c r="D54" s="16" t="n">
        <v>72.78</v>
      </c>
      <c r="E54" s="16" t="n">
        <v>73.06</v>
      </c>
      <c r="F54" s="16" t="n">
        <v>72.67</v>
      </c>
      <c r="G54" s="16" t="n">
        <v>75.20999999999999</v>
      </c>
      <c r="H54" s="16" t="n">
        <v>69.78</v>
      </c>
      <c r="I54" s="16" t="n">
        <v>71.23999999999999</v>
      </c>
      <c r="J54" s="16" t="n">
        <v>70.73999999999999</v>
      </c>
      <c r="K54" s="16" t="n">
        <v>70.58</v>
      </c>
    </row>
    <row r="55">
      <c r="A55" t="inlineStr">
        <is>
          <t>04/24 23:00</t>
        </is>
      </c>
      <c r="B55" s="16" t="n">
        <v>71.89</v>
      </c>
      <c r="C55" s="16" t="n">
        <v>72.06</v>
      </c>
      <c r="D55" s="16" t="n">
        <v>72.79000000000001</v>
      </c>
      <c r="E55" s="16" t="n">
        <v>73.17</v>
      </c>
      <c r="F55" s="16" t="n">
        <v>72.92</v>
      </c>
      <c r="G55" s="16" t="n">
        <v>75.83</v>
      </c>
      <c r="H55" s="16" t="n">
        <v>70.13</v>
      </c>
      <c r="I55" s="16" t="n">
        <v>69.02</v>
      </c>
      <c r="J55" s="16" t="n">
        <v>71.40000000000001</v>
      </c>
      <c r="K55" s="16" t="n">
        <v>70.58</v>
      </c>
    </row>
    <row r="56">
      <c r="A56" t="inlineStr">
        <is>
          <t>04/25 07:00</t>
        </is>
      </c>
      <c r="B56" s="16" t="n">
        <v>71.84999999999999</v>
      </c>
      <c r="C56" s="16" t="n">
        <v>71.79000000000001</v>
      </c>
      <c r="D56" s="16" t="n">
        <v>71.64</v>
      </c>
      <c r="E56" s="16" t="n">
        <v>72.84999999999999</v>
      </c>
      <c r="F56" s="16" t="n">
        <v>71.36</v>
      </c>
      <c r="G56" s="16" t="n">
        <v>73.54000000000001</v>
      </c>
      <c r="H56" s="16" t="n">
        <v>69.38</v>
      </c>
      <c r="I56" s="16" t="n">
        <v>66.15000000000001</v>
      </c>
      <c r="J56" s="16" t="n">
        <v>70.37</v>
      </c>
      <c r="K56" s="16" t="n">
        <v>69.73</v>
      </c>
    </row>
    <row r="57">
      <c r="A57" t="inlineStr">
        <is>
          <t>04/25 15:00</t>
        </is>
      </c>
      <c r="B57" s="16" t="n">
        <v>72.03</v>
      </c>
      <c r="C57" s="16" t="n">
        <v>73.59999999999999</v>
      </c>
      <c r="D57" s="16" t="n">
        <v>72.3</v>
      </c>
      <c r="E57" s="16" t="n">
        <v>72.90000000000001</v>
      </c>
      <c r="F57" s="16" t="n">
        <v>71.69</v>
      </c>
      <c r="G57" s="16" t="n">
        <v>73.12</v>
      </c>
      <c r="H57" s="16" t="n">
        <v>69.94</v>
      </c>
      <c r="I57" s="16" t="n">
        <v>65.70999999999999</v>
      </c>
      <c r="J57" s="16" t="n">
        <v>70.31</v>
      </c>
      <c r="K57" s="16" t="n">
        <v>69.98999999999999</v>
      </c>
    </row>
    <row r="58">
      <c r="A58" t="inlineStr">
        <is>
          <t>04/25 23:00</t>
        </is>
      </c>
      <c r="B58" s="16" t="n">
        <v>72.02</v>
      </c>
      <c r="C58" s="16" t="n">
        <v>73.98999999999999</v>
      </c>
      <c r="D58" s="16" t="n">
        <v>73.28</v>
      </c>
      <c r="E58" s="16" t="n">
        <v>73.84999999999999</v>
      </c>
      <c r="F58" s="16" t="n">
        <v>74.28</v>
      </c>
      <c r="G58" s="16" t="n">
        <v>73.12</v>
      </c>
      <c r="H58" s="16" t="n">
        <v>70.40000000000001</v>
      </c>
      <c r="I58" s="16" t="n">
        <v>67.42</v>
      </c>
      <c r="J58" s="16" t="n">
        <v>70.31</v>
      </c>
      <c r="K58" s="16" t="n">
        <v>71.31</v>
      </c>
    </row>
    <row r="59">
      <c r="A59" t="inlineStr">
        <is>
          <t>04/26 07:00</t>
        </is>
      </c>
      <c r="B59" s="16" t="n">
        <v>72.33</v>
      </c>
      <c r="C59" s="16" t="n">
        <v>74.26000000000001</v>
      </c>
      <c r="D59" s="16" t="n">
        <v>73.37</v>
      </c>
      <c r="E59" s="16" t="n">
        <v>73.45999999999999</v>
      </c>
      <c r="F59" s="16" t="n">
        <v>74.45999999999999</v>
      </c>
      <c r="G59" s="16" t="n">
        <v>73.59999999999999</v>
      </c>
      <c r="H59" s="16" t="n">
        <v>70.31999999999999</v>
      </c>
      <c r="I59" s="16" t="n">
        <v>67.68000000000001</v>
      </c>
      <c r="J59" s="16" t="n">
        <v>70.63</v>
      </c>
      <c r="K59" s="16" t="n">
        <v>70.84</v>
      </c>
    </row>
    <row r="60">
      <c r="A60" t="inlineStr">
        <is>
          <t>04/26 15:00</t>
        </is>
      </c>
      <c r="B60" s="16" t="n">
        <v>72.68000000000001</v>
      </c>
      <c r="C60" s="16" t="n">
        <v>73.01000000000001</v>
      </c>
      <c r="D60" s="16" t="n">
        <v>74.27</v>
      </c>
      <c r="E60" s="16" t="n">
        <v>74.09</v>
      </c>
      <c r="F60" s="16" t="n">
        <v>75.81</v>
      </c>
      <c r="G60" s="16" t="n">
        <v>74.45</v>
      </c>
      <c r="H60" s="16" t="n">
        <v>70.56</v>
      </c>
      <c r="I60" s="16" t="n">
        <v>68.8</v>
      </c>
      <c r="J60" s="16" t="n">
        <v>71.95</v>
      </c>
      <c r="K60" s="16" t="n">
        <v>70.77</v>
      </c>
    </row>
    <row r="61">
      <c r="A61" t="inlineStr">
        <is>
          <t>04/26 23:00</t>
        </is>
      </c>
      <c r="B61" s="16" t="n">
        <v>73.47</v>
      </c>
      <c r="C61" s="16" t="n">
        <v>72.44</v>
      </c>
      <c r="D61" s="16" t="n">
        <v>75.78</v>
      </c>
      <c r="E61" s="16" t="n">
        <v>75.48999999999999</v>
      </c>
      <c r="F61" s="16" t="n">
        <v>79.3</v>
      </c>
      <c r="G61" s="16" t="n">
        <v>78.12</v>
      </c>
      <c r="H61" s="16" t="n">
        <v>72.41</v>
      </c>
      <c r="I61" s="16" t="n">
        <v>72.40000000000001</v>
      </c>
      <c r="J61" s="16" t="n">
        <v>74.29000000000001</v>
      </c>
      <c r="K61" s="16" t="n">
        <v>71.87</v>
      </c>
    </row>
    <row r="62">
      <c r="A62" t="inlineStr">
        <is>
          <t>04/27 07:00</t>
        </is>
      </c>
      <c r="B62" s="16" t="n">
        <v>72.27</v>
      </c>
      <c r="C62" s="16" t="n">
        <v>73.69</v>
      </c>
      <c r="D62" s="16" t="n">
        <v>74.29000000000001</v>
      </c>
      <c r="E62" s="16" t="n">
        <v>73.61</v>
      </c>
      <c r="F62" s="16" t="n">
        <v>75.92</v>
      </c>
      <c r="G62" s="16" t="n">
        <v>75.48999999999999</v>
      </c>
      <c r="H62" s="16" t="n">
        <v>69.68000000000001</v>
      </c>
      <c r="I62" s="16" t="n">
        <v>70.26000000000001</v>
      </c>
      <c r="J62" s="16" t="n">
        <v>71.84</v>
      </c>
      <c r="K62" s="16" t="n">
        <v>70.84</v>
      </c>
    </row>
    <row r="63">
      <c r="A63" t="inlineStr">
        <is>
          <t>04/27 15:00</t>
        </is>
      </c>
      <c r="B63" s="16" t="n">
        <v>71.90000000000001</v>
      </c>
      <c r="C63" s="16" t="n">
        <v>73.51000000000001</v>
      </c>
      <c r="D63" s="16" t="n">
        <v>74</v>
      </c>
      <c r="E63" s="16" t="n">
        <v>73.18000000000001</v>
      </c>
      <c r="F63" s="16" t="n">
        <v>73.15000000000001</v>
      </c>
      <c r="G63" s="16" t="n">
        <v>74.66</v>
      </c>
      <c r="H63" s="16" t="n">
        <v>69.48999999999999</v>
      </c>
      <c r="I63" s="16" t="n">
        <v>71.04000000000001</v>
      </c>
      <c r="J63" s="16" t="n">
        <v>71.41</v>
      </c>
      <c r="K63" s="16" t="n">
        <v>70.51000000000001</v>
      </c>
    </row>
    <row r="64">
      <c r="A64" t="inlineStr">
        <is>
          <t>04/27 23:00</t>
        </is>
      </c>
      <c r="B64" s="16" t="n">
        <v>71.84999999999999</v>
      </c>
      <c r="C64" s="16" t="n">
        <v>74.33</v>
      </c>
      <c r="D64" s="16" t="n">
        <v>72.77</v>
      </c>
      <c r="E64" s="16" t="n">
        <v>72.94</v>
      </c>
      <c r="F64" s="16" t="n">
        <v>72.87</v>
      </c>
      <c r="G64" s="16" t="n">
        <v>75.18000000000001</v>
      </c>
      <c r="H64" s="16" t="n">
        <v>70.31</v>
      </c>
      <c r="I64" s="16" t="n">
        <v>69.43000000000001</v>
      </c>
      <c r="J64" s="16" t="n">
        <v>70.88</v>
      </c>
      <c r="K64" s="16" t="n">
        <v>71.19</v>
      </c>
    </row>
    <row r="65">
      <c r="A65" t="inlineStr">
        <is>
          <t>04/28 07:00</t>
        </is>
      </c>
      <c r="B65" s="16" t="n">
        <v>71.93000000000001</v>
      </c>
      <c r="C65" s="16" t="n">
        <v>74.93000000000001</v>
      </c>
      <c r="D65" s="16" t="n">
        <v>72.28</v>
      </c>
      <c r="E65" s="16" t="n">
        <v>73.41</v>
      </c>
      <c r="F65" s="16" t="n">
        <v>72.56999999999999</v>
      </c>
      <c r="G65" s="16" t="n">
        <v>74.06</v>
      </c>
      <c r="H65" s="16" t="n">
        <v>69.38</v>
      </c>
      <c r="I65" s="16" t="n">
        <v>67.23</v>
      </c>
      <c r="J65" s="16" t="n">
        <v>70.45999999999999</v>
      </c>
      <c r="K65" s="16" t="n">
        <v>70.13</v>
      </c>
    </row>
    <row r="66">
      <c r="A66" t="inlineStr">
        <is>
          <t>04/28 15:00</t>
        </is>
      </c>
      <c r="B66" s="16" t="n">
        <v>71.94</v>
      </c>
      <c r="C66" s="16" t="n">
        <v>74.52</v>
      </c>
      <c r="D66" s="16" t="n">
        <v>73.03</v>
      </c>
      <c r="E66" s="16" t="n">
        <v>73.5</v>
      </c>
      <c r="F66" s="16" t="n">
        <v>71.36</v>
      </c>
      <c r="G66" s="16" t="n">
        <v>74.03</v>
      </c>
      <c r="H66" s="16" t="n">
        <v>69.65000000000001</v>
      </c>
      <c r="I66" s="16" t="n">
        <v>69.91</v>
      </c>
      <c r="J66" s="16" t="n">
        <v>70.48999999999999</v>
      </c>
      <c r="K66" s="16" t="n">
        <v>70.13</v>
      </c>
    </row>
    <row r="67">
      <c r="A67" t="inlineStr">
        <is>
          <t>04/28 23:00</t>
        </is>
      </c>
      <c r="B67" s="16" t="n">
        <v>71.95</v>
      </c>
      <c r="C67" s="16" t="n">
        <v>73.59</v>
      </c>
      <c r="D67" s="16" t="n">
        <v>72.58</v>
      </c>
      <c r="E67" s="16" t="n">
        <v>73.59</v>
      </c>
      <c r="F67" s="16" t="n">
        <v>72.16</v>
      </c>
      <c r="G67" s="16" t="n">
        <v>74.47</v>
      </c>
      <c r="H67" s="16" t="n">
        <v>70.28</v>
      </c>
      <c r="I67" s="16" t="n">
        <v>69.84999999999999</v>
      </c>
      <c r="J67" s="16" t="n">
        <v>70.48999999999999</v>
      </c>
      <c r="K67" s="16" t="n">
        <v>70.13</v>
      </c>
    </row>
    <row r="68">
      <c r="A68" t="inlineStr">
        <is>
          <t>04/29 07:00</t>
        </is>
      </c>
      <c r="B68" s="16" t="n">
        <v>72.23999999999999</v>
      </c>
      <c r="C68" s="16" t="n">
        <v>73.61</v>
      </c>
      <c r="D68" s="16" t="n">
        <v>73.06999999999999</v>
      </c>
      <c r="E68" s="16" t="n">
        <v>73.25</v>
      </c>
      <c r="F68" s="16" t="n">
        <v>74.84</v>
      </c>
      <c r="G68" s="16" t="n">
        <v>74.81</v>
      </c>
      <c r="H68" s="16" t="n">
        <v>70.34</v>
      </c>
      <c r="I68" s="16" t="n">
        <v>69.7</v>
      </c>
      <c r="J68" s="16" t="n">
        <v>70.90000000000001</v>
      </c>
      <c r="K68" s="16" t="n">
        <v>71.55</v>
      </c>
    </row>
    <row r="69">
      <c r="A69" t="inlineStr">
        <is>
          <t>04/29 15:00</t>
        </is>
      </c>
      <c r="B69" s="16" t="n">
        <v>72.31999999999999</v>
      </c>
      <c r="C69" s="16" t="n">
        <v>73.5</v>
      </c>
      <c r="D69" s="16" t="n">
        <v>74.17</v>
      </c>
      <c r="E69" s="16" t="n">
        <v>73.67</v>
      </c>
      <c r="F69" s="16" t="n">
        <v>74.41</v>
      </c>
      <c r="G69" s="16" t="n">
        <v>74.48</v>
      </c>
      <c r="H69" s="16" t="n">
        <v>70.40000000000001</v>
      </c>
      <c r="I69" s="16" t="n">
        <v>71.23999999999999</v>
      </c>
      <c r="J69" s="16" t="n">
        <v>70.31</v>
      </c>
      <c r="K69" s="16" t="n">
        <v>71.40000000000001</v>
      </c>
    </row>
    <row r="70">
      <c r="A70" t="inlineStr">
        <is>
          <t>04/29 23:00</t>
        </is>
      </c>
      <c r="B70" s="16" t="n">
        <v>72.41</v>
      </c>
      <c r="C70" s="16" t="n">
        <v>73.81</v>
      </c>
      <c r="D70" s="16" t="n">
        <v>74.39</v>
      </c>
      <c r="E70" s="16" t="n">
        <v>73.45999999999999</v>
      </c>
      <c r="F70" s="16" t="n">
        <v>74.48</v>
      </c>
      <c r="G70" s="16" t="n">
        <v>74.03</v>
      </c>
      <c r="H70" s="16" t="n">
        <v>70.40000000000001</v>
      </c>
      <c r="I70" s="16" t="n">
        <v>70.06</v>
      </c>
      <c r="J70" s="16" t="n">
        <v>70.31</v>
      </c>
      <c r="K70" s="16" t="n">
        <v>71.40000000000001</v>
      </c>
    </row>
    <row r="71">
      <c r="A71" t="inlineStr">
        <is>
          <t>04/30 07:00</t>
        </is>
      </c>
      <c r="B71" s="16" t="n">
        <v>72.3</v>
      </c>
      <c r="C71" s="16" t="n">
        <v>74.09</v>
      </c>
      <c r="D71" s="16" t="n">
        <v>73.98999999999999</v>
      </c>
      <c r="E71" s="16" t="n">
        <v>73.62</v>
      </c>
      <c r="F71" s="16" t="n">
        <v>74.28</v>
      </c>
      <c r="G71" s="16" t="n">
        <v>73.87</v>
      </c>
      <c r="H71" s="16" t="n">
        <v>70.09</v>
      </c>
      <c r="I71" s="16" t="n">
        <v>68.89</v>
      </c>
      <c r="J71" s="16" t="n">
        <v>70.75</v>
      </c>
      <c r="K71" s="16" t="n">
        <v>71.01000000000001</v>
      </c>
    </row>
    <row r="72">
      <c r="A72" t="inlineStr">
        <is>
          <t>04/30 15:00</t>
        </is>
      </c>
      <c r="B72" s="16" t="n">
        <v>72.45999999999999</v>
      </c>
      <c r="C72" s="16" t="n">
        <v>73.06</v>
      </c>
      <c r="D72" s="16" t="n">
        <v>75.45999999999999</v>
      </c>
      <c r="E72" s="16" t="n">
        <v>74.22</v>
      </c>
      <c r="F72" s="16" t="n">
        <v>74.76000000000001</v>
      </c>
      <c r="G72" s="16" t="n">
        <v>74.45999999999999</v>
      </c>
      <c r="H72" s="16" t="n">
        <v>70.53</v>
      </c>
      <c r="I72" s="16" t="n">
        <v>74.23</v>
      </c>
      <c r="J72" s="16" t="n">
        <v>72.19</v>
      </c>
      <c r="K72" s="16" t="n">
        <v>70.95</v>
      </c>
    </row>
    <row r="73">
      <c r="A73" t="inlineStr">
        <is>
          <t>04/30 23:00</t>
        </is>
      </c>
      <c r="B73" s="16" t="n">
        <v>72.34999999999999</v>
      </c>
      <c r="C73" s="16" t="n">
        <v>73.06</v>
      </c>
      <c r="D73" s="16" t="n">
        <v>75.23999999999999</v>
      </c>
      <c r="E73" s="16" t="n">
        <v>74.06</v>
      </c>
      <c r="F73" s="16" t="n">
        <v>76.08</v>
      </c>
      <c r="G73" s="16" t="n">
        <v>75.12</v>
      </c>
      <c r="H73" s="16" t="n">
        <v>70.31</v>
      </c>
      <c r="I73" s="16" t="n">
        <v>73.38</v>
      </c>
      <c r="J73" s="16" t="n">
        <v>72.48999999999999</v>
      </c>
      <c r="K73" s="16" t="n">
        <v>70.95</v>
      </c>
    </row>
    <row r="74">
      <c r="A74" t="inlineStr">
        <is>
          <t>05/01 07:00</t>
        </is>
      </c>
      <c r="B74" s="16" t="n">
        <v>72.44</v>
      </c>
      <c r="C74" s="16" t="n">
        <v>73.98999999999999</v>
      </c>
      <c r="D74" s="16" t="n">
        <v>74.83</v>
      </c>
      <c r="E74" s="16" t="n">
        <v>73.58</v>
      </c>
      <c r="F74" s="16" t="n">
        <v>74.48</v>
      </c>
      <c r="G74" s="16" t="n">
        <v>74.22</v>
      </c>
      <c r="H74" s="16" t="n">
        <v>70.08</v>
      </c>
      <c r="I74" s="16" t="n">
        <v>71.02</v>
      </c>
      <c r="J74" s="16" t="n">
        <v>71.55</v>
      </c>
      <c r="K74" s="16" t="n">
        <v>71.18000000000001</v>
      </c>
    </row>
    <row r="75">
      <c r="A75" t="inlineStr">
        <is>
          <t>05/01 15:00</t>
        </is>
      </c>
      <c r="B75" s="16" t="n">
        <v>72.45999999999999</v>
      </c>
      <c r="C75" s="16" t="n">
        <v>73.38</v>
      </c>
      <c r="D75" s="16" t="n">
        <v>74.84</v>
      </c>
      <c r="E75" s="16" t="n">
        <v>73.92</v>
      </c>
      <c r="F75" s="16" t="n">
        <v>73.88</v>
      </c>
      <c r="G75" s="16" t="n">
        <v>74.12</v>
      </c>
      <c r="H75" s="16" t="n">
        <v>70.04000000000001</v>
      </c>
      <c r="I75" s="16" t="n">
        <v>71.84999999999999</v>
      </c>
      <c r="J75" s="16" t="n">
        <v>71.40000000000001</v>
      </c>
      <c r="K75" s="16" t="n">
        <v>71.22</v>
      </c>
    </row>
    <row r="76">
      <c r="A76" t="inlineStr">
        <is>
          <t>05/01 23:00</t>
        </is>
      </c>
      <c r="B76" s="16" t="n">
        <v>72.48999999999999</v>
      </c>
      <c r="C76" s="16" t="n">
        <v>73.61</v>
      </c>
      <c r="D76" s="16" t="n">
        <v>74.84</v>
      </c>
      <c r="E76" s="16" t="n">
        <v>73.91</v>
      </c>
      <c r="F76" s="16" t="n">
        <v>74.43000000000001</v>
      </c>
      <c r="G76" s="16" t="n">
        <v>74.12</v>
      </c>
      <c r="H76" s="16" t="n">
        <v>70.04000000000001</v>
      </c>
      <c r="I76" s="16" t="n">
        <v>70.67</v>
      </c>
      <c r="J76" s="16" t="n">
        <v>71.23999999999999</v>
      </c>
      <c r="K76" s="16" t="n">
        <v>71.01000000000001</v>
      </c>
    </row>
    <row r="77">
      <c r="A77" t="inlineStr">
        <is>
          <t>05/02 07:00</t>
        </is>
      </c>
      <c r="B77" s="16" t="n">
        <v>72.25</v>
      </c>
      <c r="C77" s="16" t="n">
        <v>74.87</v>
      </c>
      <c r="D77" s="16" t="n">
        <v>73.95</v>
      </c>
      <c r="E77" s="16" t="n">
        <v>73.09</v>
      </c>
      <c r="F77" s="16" t="n">
        <v>72.65000000000001</v>
      </c>
      <c r="G77" s="16" t="n">
        <v>73.33</v>
      </c>
      <c r="H77" s="16" t="n">
        <v>69.88</v>
      </c>
      <c r="I77" s="16" t="n">
        <v>69.23</v>
      </c>
      <c r="J77" s="16" t="n">
        <v>70.15000000000001</v>
      </c>
      <c r="K77" s="16" t="n">
        <v>70.63</v>
      </c>
    </row>
    <row r="78">
      <c r="A78" t="inlineStr">
        <is>
          <t>05/02 15:00</t>
        </is>
      </c>
      <c r="B78" s="16" t="n">
        <v>72.22</v>
      </c>
      <c r="C78" s="16" t="n">
        <v>73.83</v>
      </c>
      <c r="D78" s="16" t="n">
        <v>74.26000000000001</v>
      </c>
      <c r="E78" s="16" t="n">
        <v>73.41</v>
      </c>
      <c r="F78" s="16" t="n">
        <v>73.66</v>
      </c>
      <c r="G78" s="16" t="n">
        <v>73.20999999999999</v>
      </c>
      <c r="H78" s="16" t="n">
        <v>69.86</v>
      </c>
      <c r="I78" s="16" t="n">
        <v>69.13</v>
      </c>
      <c r="J78" s="16" t="n">
        <v>70.8</v>
      </c>
      <c r="K78" s="16" t="n">
        <v>70.98999999999999</v>
      </c>
    </row>
    <row r="79">
      <c r="A79" t="inlineStr">
        <is>
          <t>05/02 23:00</t>
        </is>
      </c>
      <c r="B79" s="16" t="n">
        <v>72.22</v>
      </c>
      <c r="C79" s="16" t="n">
        <v>73.8</v>
      </c>
      <c r="D79" s="16" t="n">
        <v>74.75</v>
      </c>
      <c r="E79" s="16" t="n">
        <v>74.03</v>
      </c>
      <c r="F79" s="16" t="n">
        <v>74.56999999999999</v>
      </c>
      <c r="G79" s="16" t="n">
        <v>73.20999999999999</v>
      </c>
      <c r="H79" s="16" t="n">
        <v>69.86</v>
      </c>
      <c r="I79" s="16" t="n">
        <v>69.13</v>
      </c>
      <c r="J79" s="16" t="n">
        <v>71.48999999999999</v>
      </c>
      <c r="K79" s="16" t="n">
        <v>71.20999999999999</v>
      </c>
    </row>
    <row r="80">
      <c r="A80" t="inlineStr">
        <is>
          <t>05/03 07:00</t>
        </is>
      </c>
      <c r="B80" s="16" t="n">
        <v>72.22</v>
      </c>
      <c r="C80" s="16" t="n">
        <v>74.75</v>
      </c>
      <c r="D80" s="16" t="n">
        <v>73.84999999999999</v>
      </c>
      <c r="E80" s="16" t="n">
        <v>73.56</v>
      </c>
      <c r="F80" s="16" t="n">
        <v>72.70999999999999</v>
      </c>
      <c r="G80" s="16" t="n">
        <v>73.53</v>
      </c>
      <c r="H80" s="16" t="n">
        <v>69.86</v>
      </c>
      <c r="I80" s="16" t="n">
        <v>69.13</v>
      </c>
      <c r="J80" s="16" t="n">
        <v>70.56</v>
      </c>
      <c r="K80" s="16" t="n">
        <v>70.31</v>
      </c>
    </row>
    <row r="81">
      <c r="A81" t="inlineStr">
        <is>
          <t>05/03 15:00</t>
        </is>
      </c>
      <c r="B81" s="16" t="n">
        <v>72.48999999999999</v>
      </c>
      <c r="C81" s="16" t="n">
        <v>72.98999999999999</v>
      </c>
      <c r="D81" s="16" t="n">
        <v>74.56</v>
      </c>
      <c r="E81" s="16" t="n">
        <v>74.53</v>
      </c>
      <c r="F81" s="16" t="n">
        <v>75.95</v>
      </c>
      <c r="G81" s="16" t="n">
        <v>74.47</v>
      </c>
      <c r="H81" s="16" t="n">
        <v>70.7</v>
      </c>
      <c r="I81" s="16" t="n">
        <v>70.23999999999999</v>
      </c>
      <c r="J81" s="16" t="n">
        <v>72.23999999999999</v>
      </c>
      <c r="K81" s="16" t="n">
        <v>71.13</v>
      </c>
    </row>
    <row r="82">
      <c r="A82" t="inlineStr">
        <is>
          <t>05/03 23:00</t>
        </is>
      </c>
      <c r="B82" s="16" t="n">
        <v>72.15000000000001</v>
      </c>
      <c r="C82" s="16" t="n">
        <v>73.86</v>
      </c>
      <c r="D82" s="16" t="n">
        <v>74.59</v>
      </c>
      <c r="E82" s="16" t="n">
        <v>73.41</v>
      </c>
      <c r="F82" s="16" t="n">
        <v>74.09</v>
      </c>
      <c r="G82" s="16" t="n">
        <v>74.98</v>
      </c>
      <c r="H82" s="16" t="n">
        <v>70.36</v>
      </c>
      <c r="I82" s="16" t="n">
        <v>69.39</v>
      </c>
      <c r="J82" s="16" t="n">
        <v>71.63</v>
      </c>
      <c r="K82" s="16" t="n">
        <v>70.73999999999999</v>
      </c>
    </row>
    <row r="83">
      <c r="A83" t="inlineStr">
        <is>
          <t>05/04 07:00</t>
        </is>
      </c>
      <c r="B83" s="16" t="n">
        <v>72.33</v>
      </c>
      <c r="C83" s="16" t="n">
        <v>73.53</v>
      </c>
      <c r="D83" s="16" t="n">
        <v>74.67</v>
      </c>
      <c r="E83" s="16" t="n">
        <v>73.87</v>
      </c>
      <c r="F83" s="16" t="n">
        <v>75.38</v>
      </c>
      <c r="G83" s="16" t="n">
        <v>74.67</v>
      </c>
      <c r="H83" s="16" t="n">
        <v>70.08</v>
      </c>
      <c r="I83" s="16" t="n">
        <v>69.63</v>
      </c>
      <c r="J83" s="16" t="n">
        <v>71.66</v>
      </c>
      <c r="K83" s="16" t="n">
        <v>71.18000000000001</v>
      </c>
    </row>
    <row r="84">
      <c r="A84" t="inlineStr">
        <is>
          <t>05/04 15:00</t>
        </is>
      </c>
      <c r="B84" s="16" t="n">
        <v>72.29000000000001</v>
      </c>
      <c r="C84" s="16" t="n">
        <v>73.13</v>
      </c>
      <c r="D84" s="16" t="n">
        <v>75.05</v>
      </c>
      <c r="E84" s="16" t="n">
        <v>73.92</v>
      </c>
      <c r="F84" s="16" t="n">
        <v>74.58</v>
      </c>
      <c r="G84" s="16" t="n">
        <v>75.06999999999999</v>
      </c>
      <c r="H84" s="16" t="n">
        <v>70.03</v>
      </c>
      <c r="I84" s="16" t="n">
        <v>73</v>
      </c>
      <c r="J84" s="16" t="n">
        <v>71.88</v>
      </c>
      <c r="K84" s="16" t="n">
        <v>70.76000000000001</v>
      </c>
    </row>
    <row r="85">
      <c r="A85" t="inlineStr">
        <is>
          <t>05/04 23:00</t>
        </is>
      </c>
      <c r="B85" s="16" t="n">
        <v>71.84999999999999</v>
      </c>
      <c r="C85" s="16" t="n">
        <v>70.26000000000001</v>
      </c>
      <c r="D85" s="16" t="n">
        <v>74.53</v>
      </c>
      <c r="E85" s="16" t="n">
        <v>72.95999999999999</v>
      </c>
      <c r="F85" s="16" t="n">
        <v>73.31</v>
      </c>
      <c r="G85" s="16" t="n">
        <v>75.95</v>
      </c>
      <c r="H85" s="16" t="n">
        <v>70.14</v>
      </c>
      <c r="I85" s="16" t="n">
        <v>71.64</v>
      </c>
      <c r="J85" s="16" t="n">
        <v>71.67</v>
      </c>
      <c r="K85" s="16" t="n">
        <v>70.19</v>
      </c>
    </row>
    <row r="86">
      <c r="A86" t="inlineStr">
        <is>
          <t>05/05 07:00</t>
        </is>
      </c>
      <c r="B86" s="16" t="n">
        <v>71.22</v>
      </c>
      <c r="C86" s="16" t="n">
        <v>63.79</v>
      </c>
      <c r="D86" s="16" t="n">
        <v>73.66</v>
      </c>
      <c r="E86" s="16" t="n">
        <v>72.53</v>
      </c>
      <c r="F86" s="16" t="n">
        <v>72.65000000000001</v>
      </c>
      <c r="G86" s="16" t="n">
        <v>74.53</v>
      </c>
      <c r="H86" s="16" t="n">
        <v>69.43000000000001</v>
      </c>
      <c r="I86" s="16" t="n">
        <v>68.81999999999999</v>
      </c>
      <c r="J86" s="16" t="n">
        <v>70.75</v>
      </c>
      <c r="K86" s="16" t="n">
        <v>69.19</v>
      </c>
    </row>
    <row r="87">
      <c r="A87" t="inlineStr">
        <is>
          <t>05/05 15:00</t>
        </is>
      </c>
      <c r="B87" s="16" t="n">
        <v>71.59999999999999</v>
      </c>
      <c r="C87" s="16" t="n">
        <v>67.92</v>
      </c>
      <c r="D87" s="16" t="n">
        <v>74.40000000000001</v>
      </c>
      <c r="E87" s="16" t="n">
        <v>72.48999999999999</v>
      </c>
      <c r="F87" s="16" t="n">
        <v>72.64</v>
      </c>
      <c r="G87" s="16" t="n">
        <v>74</v>
      </c>
      <c r="H87" s="16" t="n">
        <v>70.18000000000001</v>
      </c>
      <c r="I87" s="16" t="n">
        <v>72.01000000000001</v>
      </c>
      <c r="J87" s="16" t="n">
        <v>70.58</v>
      </c>
      <c r="K87" s="16" t="n">
        <v>70.22</v>
      </c>
    </row>
    <row r="88">
      <c r="A88" t="inlineStr">
        <is>
          <t>05/05 23:00</t>
        </is>
      </c>
      <c r="B88" s="16" t="n">
        <v>72.01000000000001</v>
      </c>
      <c r="C88" s="16" t="n">
        <v>74.66</v>
      </c>
      <c r="D88" s="16" t="n">
        <v>74.34999999999999</v>
      </c>
      <c r="E88" s="16" t="n">
        <v>72.86</v>
      </c>
      <c r="F88" s="16" t="n">
        <v>72.66</v>
      </c>
      <c r="G88" s="16" t="n">
        <v>73.12</v>
      </c>
      <c r="H88" s="16" t="n">
        <v>70.13</v>
      </c>
      <c r="I88" s="16" t="n">
        <v>73.19</v>
      </c>
      <c r="J88" s="16" t="n">
        <v>70.58</v>
      </c>
      <c r="K88" s="16" t="n">
        <v>70.44</v>
      </c>
    </row>
    <row r="89">
      <c r="A89" t="inlineStr">
        <is>
          <t>05/06 07:00</t>
        </is>
      </c>
      <c r="B89" s="16" t="n">
        <v>72.56</v>
      </c>
      <c r="C89" s="16" t="n">
        <v>74.48</v>
      </c>
      <c r="D89" s="16" t="n">
        <v>74.67</v>
      </c>
      <c r="E89" s="16" t="n">
        <v>73.78</v>
      </c>
      <c r="F89" s="16" t="n">
        <v>74.34999999999999</v>
      </c>
      <c r="G89" s="16" t="n">
        <v>73.90000000000001</v>
      </c>
      <c r="H89" s="16" t="n">
        <v>69.97</v>
      </c>
      <c r="I89" s="16" t="n">
        <v>73.67</v>
      </c>
      <c r="J89" s="16" t="n">
        <v>70.98</v>
      </c>
      <c r="K89" s="16" t="n">
        <v>70.75</v>
      </c>
    </row>
    <row r="90">
      <c r="A90" t="inlineStr">
        <is>
          <t>05/06 15:00</t>
        </is>
      </c>
      <c r="B90" s="16" t="n">
        <v>72.52</v>
      </c>
      <c r="C90" s="16" t="n">
        <v>73.23999999999999</v>
      </c>
      <c r="D90" s="16" t="n">
        <v>75</v>
      </c>
      <c r="E90" s="16" t="n">
        <v>73.76000000000001</v>
      </c>
      <c r="F90" s="16" t="n">
        <v>75.19</v>
      </c>
      <c r="G90" s="16" t="n">
        <v>74.3</v>
      </c>
      <c r="H90" s="16" t="n">
        <v>70.83</v>
      </c>
      <c r="I90" s="16" t="n">
        <v>74.53</v>
      </c>
      <c r="J90" s="16" t="n">
        <v>71.67</v>
      </c>
      <c r="K90" s="16" t="n">
        <v>70.67</v>
      </c>
    </row>
    <row r="91">
      <c r="A91" t="inlineStr">
        <is>
          <t>05/06 23:00</t>
        </is>
      </c>
      <c r="B91" s="16" t="n">
        <v>72.29000000000001</v>
      </c>
      <c r="C91" s="16" t="n">
        <v>73.15000000000001</v>
      </c>
      <c r="D91" s="16" t="n">
        <v>75.23</v>
      </c>
      <c r="E91" s="16" t="n">
        <v>73.76000000000001</v>
      </c>
      <c r="F91" s="16" t="n">
        <v>75.88</v>
      </c>
      <c r="G91" s="16" t="n">
        <v>75.20999999999999</v>
      </c>
      <c r="H91" s="16" t="n">
        <v>71.22</v>
      </c>
      <c r="I91" s="16" t="n">
        <v>74.42</v>
      </c>
      <c r="J91" s="16" t="n">
        <v>72.38</v>
      </c>
      <c r="K91" s="16" t="n">
        <v>70.67</v>
      </c>
    </row>
    <row r="92">
      <c r="A92" t="inlineStr">
        <is>
          <t>05/07 07:00</t>
        </is>
      </c>
      <c r="B92" s="16" t="n">
        <v>72.16</v>
      </c>
      <c r="C92" s="16" t="n">
        <v>74.29000000000001</v>
      </c>
      <c r="D92" s="16" t="n">
        <v>74.52</v>
      </c>
      <c r="E92" s="16" t="n">
        <v>73.91</v>
      </c>
      <c r="F92" s="16" t="n">
        <v>74.79000000000001</v>
      </c>
      <c r="G92" s="16" t="n">
        <v>73.64</v>
      </c>
      <c r="H92" s="16" t="n">
        <v>71.06</v>
      </c>
      <c r="I92" s="16" t="n">
        <v>73.62</v>
      </c>
      <c r="J92" s="16" t="n">
        <v>71.36</v>
      </c>
      <c r="K92" s="16" t="n">
        <v>70.83</v>
      </c>
    </row>
    <row r="93">
      <c r="A93" t="inlineStr">
        <is>
          <t>05/07 15:00</t>
        </is>
      </c>
      <c r="B93" s="16" t="n">
        <v>72.25</v>
      </c>
      <c r="C93" s="16" t="n">
        <v>73.31</v>
      </c>
      <c r="D93" s="16" t="n">
        <v>75.09999999999999</v>
      </c>
      <c r="E93" s="16" t="n">
        <v>73.94</v>
      </c>
      <c r="F93" s="16" t="n">
        <v>74.72</v>
      </c>
      <c r="G93" s="16" t="n">
        <v>74.23</v>
      </c>
      <c r="H93" s="16" t="n">
        <v>71.15000000000001</v>
      </c>
      <c r="I93" s="16" t="n">
        <v>74.83</v>
      </c>
      <c r="J93" s="16" t="n">
        <v>71.8</v>
      </c>
      <c r="K93" s="16" t="n">
        <v>70.92</v>
      </c>
    </row>
    <row r="94">
      <c r="A94" t="inlineStr">
        <is>
          <t>05/07 23:00</t>
        </is>
      </c>
      <c r="B94" s="16" t="n">
        <v>72.34999999999999</v>
      </c>
      <c r="C94" s="16" t="n">
        <v>72.87</v>
      </c>
      <c r="D94" s="16" t="n">
        <v>75.69</v>
      </c>
      <c r="E94" s="16" t="n">
        <v>74.78</v>
      </c>
      <c r="F94" s="16" t="n">
        <v>76.87</v>
      </c>
      <c r="G94" s="16" t="n">
        <v>75.33</v>
      </c>
      <c r="H94" s="16" t="n">
        <v>71.76000000000001</v>
      </c>
      <c r="I94" s="16" t="n">
        <v>75.03</v>
      </c>
      <c r="J94" s="16" t="n">
        <v>72.53</v>
      </c>
      <c r="K94" s="16" t="n">
        <v>71.09</v>
      </c>
    </row>
    <row r="95">
      <c r="A95" t="inlineStr">
        <is>
          <t>05/08 07:00</t>
        </is>
      </c>
      <c r="B95" s="16" t="n">
        <v>72.34999999999999</v>
      </c>
      <c r="C95" s="16" t="n">
        <v>74.28</v>
      </c>
      <c r="D95" s="16" t="n">
        <v>74.61</v>
      </c>
      <c r="E95" s="16" t="n">
        <v>73.76000000000001</v>
      </c>
      <c r="F95" s="16" t="n">
        <v>75.01000000000001</v>
      </c>
      <c r="G95" s="16" t="n">
        <v>74.34</v>
      </c>
      <c r="H95" s="16" t="n">
        <v>70.81</v>
      </c>
      <c r="I95" s="16" t="n">
        <v>73.81999999999999</v>
      </c>
      <c r="J95" s="16" t="n">
        <v>71.34</v>
      </c>
      <c r="K95" s="16" t="n">
        <v>70.5</v>
      </c>
    </row>
    <row r="96">
      <c r="A96" t="inlineStr">
        <is>
          <t>05/08 15:00</t>
        </is>
      </c>
      <c r="B96" s="16" t="n">
        <v>72.09999999999999</v>
      </c>
      <c r="C96" s="16" t="n">
        <v>73.2</v>
      </c>
      <c r="D96" s="16" t="n">
        <v>74.25</v>
      </c>
      <c r="E96" s="16" t="n">
        <v>73.33</v>
      </c>
      <c r="F96" s="16" t="n">
        <v>74</v>
      </c>
      <c r="G96" s="16" t="n">
        <v>74.16</v>
      </c>
      <c r="H96" s="16" t="n">
        <v>70.77</v>
      </c>
      <c r="I96" s="16" t="n">
        <v>74.41</v>
      </c>
      <c r="J96" s="16" t="n">
        <v>71.56</v>
      </c>
      <c r="K96" s="16" t="n">
        <v>70.20999999999999</v>
      </c>
    </row>
    <row r="97">
      <c r="A97" t="inlineStr">
        <is>
          <t>05/08 23:00</t>
        </is>
      </c>
      <c r="B97" s="16" t="n">
        <v>72.28</v>
      </c>
      <c r="C97" s="16" t="n">
        <v>72.58</v>
      </c>
      <c r="D97" s="16" t="n">
        <v>74.93000000000001</v>
      </c>
      <c r="E97" s="16" t="n">
        <v>73.76000000000001</v>
      </c>
      <c r="F97" s="16" t="n">
        <v>75.26000000000001</v>
      </c>
      <c r="G97" s="16" t="n">
        <v>75.51000000000001</v>
      </c>
      <c r="H97" s="16" t="n">
        <v>71.44</v>
      </c>
      <c r="I97" s="16" t="n">
        <v>74.59999999999999</v>
      </c>
      <c r="J97" s="16" t="n">
        <v>72.48999999999999</v>
      </c>
      <c r="K97" s="16" t="n">
        <v>70.19</v>
      </c>
    </row>
    <row r="98">
      <c r="A98" t="inlineStr">
        <is>
          <t>05/09 07:00</t>
        </is>
      </c>
      <c r="B98" s="16" t="n">
        <v>72.45</v>
      </c>
      <c r="C98" s="16" t="n">
        <v>73.41</v>
      </c>
      <c r="D98" s="16" t="n">
        <v>74.37</v>
      </c>
      <c r="E98" s="16" t="n">
        <v>74.22</v>
      </c>
      <c r="F98" s="16" t="n">
        <v>75.77</v>
      </c>
      <c r="G98" s="16" t="n">
        <v>75.28</v>
      </c>
      <c r="H98" s="16" t="n">
        <v>71.42</v>
      </c>
      <c r="I98" s="16" t="n">
        <v>73.27</v>
      </c>
      <c r="J98" s="16" t="n">
        <v>71.94</v>
      </c>
      <c r="K98" s="16" t="n">
        <v>70.70999999999999</v>
      </c>
    </row>
    <row r="99">
      <c r="A99" t="inlineStr">
        <is>
          <t>05/09 15:00</t>
        </is>
      </c>
      <c r="B99" s="16" t="n">
        <v>71.95</v>
      </c>
      <c r="C99" s="16" t="n">
        <v>73.62</v>
      </c>
      <c r="D99" s="16" t="n">
        <v>74.11</v>
      </c>
      <c r="E99" s="16" t="n">
        <v>73.48</v>
      </c>
      <c r="F99" s="16" t="n">
        <v>75.08</v>
      </c>
      <c r="G99" s="16" t="n">
        <v>74.3</v>
      </c>
      <c r="H99" s="16" t="n">
        <v>70.88</v>
      </c>
      <c r="I99" s="16" t="n">
        <v>73.40000000000001</v>
      </c>
      <c r="J99" s="16" t="n">
        <v>71.7</v>
      </c>
      <c r="K99" s="16" t="n">
        <v>69.90000000000001</v>
      </c>
    </row>
    <row r="100">
      <c r="A100" t="inlineStr">
        <is>
          <t>05/09 23:00</t>
        </is>
      </c>
      <c r="B100" s="16" t="n">
        <v>71.40000000000001</v>
      </c>
      <c r="C100" s="16" t="n">
        <v>74.45999999999999</v>
      </c>
      <c r="D100" s="16" t="n">
        <v>73.3</v>
      </c>
      <c r="E100" s="16" t="n">
        <v>72.12</v>
      </c>
      <c r="F100" s="16" t="n">
        <v>72.51000000000001</v>
      </c>
      <c r="G100" s="16" t="n">
        <v>73.66</v>
      </c>
      <c r="H100" s="16" t="n">
        <v>70.89</v>
      </c>
      <c r="I100" s="16" t="n">
        <v>73.12</v>
      </c>
      <c r="J100" s="16" t="n">
        <v>70.65000000000001</v>
      </c>
      <c r="K100" s="16" t="n">
        <v>68.77</v>
      </c>
    </row>
    <row r="101">
      <c r="A101" t="inlineStr">
        <is>
          <t>05/10 07:00</t>
        </is>
      </c>
      <c r="B101" s="16" t="n">
        <v>72.04000000000001</v>
      </c>
      <c r="C101" s="16" t="n">
        <v>74.26000000000001</v>
      </c>
      <c r="D101" s="16" t="n">
        <v>73.76000000000001</v>
      </c>
      <c r="E101" s="16" t="n">
        <v>72.56999999999999</v>
      </c>
      <c r="F101" s="16" t="n">
        <v>72.63</v>
      </c>
      <c r="G101" s="16" t="n">
        <v>73.69</v>
      </c>
      <c r="H101" s="16" t="n">
        <v>70.89</v>
      </c>
      <c r="I101" s="16" t="n">
        <v>73.29000000000001</v>
      </c>
      <c r="J101" s="16" t="n">
        <v>70.25</v>
      </c>
      <c r="K101" s="16" t="n">
        <v>69.63</v>
      </c>
    </row>
    <row r="102">
      <c r="A102" t="inlineStr">
        <is>
          <t>05/10 15:00</t>
        </is>
      </c>
      <c r="B102" s="16" t="n">
        <v>72.18000000000001</v>
      </c>
      <c r="C102" s="16" t="n">
        <v>72.88</v>
      </c>
      <c r="D102" s="16" t="n">
        <v>75.03</v>
      </c>
      <c r="E102" s="16" t="n">
        <v>74.09</v>
      </c>
      <c r="F102" s="16" t="n">
        <v>75.56999999999999</v>
      </c>
      <c r="G102" s="16" t="n">
        <v>74.95</v>
      </c>
      <c r="H102" s="16" t="n">
        <v>71.58</v>
      </c>
      <c r="I102" s="16" t="n">
        <v>74.01000000000001</v>
      </c>
      <c r="J102" s="16" t="n">
        <v>72.16</v>
      </c>
      <c r="K102" s="16" t="n">
        <v>70.59999999999999</v>
      </c>
    </row>
    <row r="103">
      <c r="A103" t="inlineStr">
        <is>
          <t>05/10 23:00</t>
        </is>
      </c>
      <c r="B103" s="16" t="n">
        <v>71.88</v>
      </c>
      <c r="C103" s="16" t="n">
        <v>73.98</v>
      </c>
      <c r="D103" s="16" t="n">
        <v>74.63</v>
      </c>
      <c r="E103" s="16" t="n">
        <v>72.92</v>
      </c>
      <c r="F103" s="16" t="n">
        <v>73.61</v>
      </c>
      <c r="G103" s="16" t="n">
        <v>74.91</v>
      </c>
      <c r="H103" s="16" t="n">
        <v>71.11</v>
      </c>
      <c r="I103" s="16" t="n">
        <v>73.33</v>
      </c>
      <c r="J103" s="16" t="n">
        <v>71.42</v>
      </c>
      <c r="K103" s="16" t="n">
        <v>70.02</v>
      </c>
    </row>
    <row r="104">
      <c r="A104" t="inlineStr">
        <is>
          <t>05/11 07:00</t>
        </is>
      </c>
      <c r="B104" s="16" t="n">
        <v>72.42</v>
      </c>
      <c r="C104" s="16" t="n">
        <v>73.52</v>
      </c>
      <c r="D104" s="16" t="n">
        <v>74.75</v>
      </c>
      <c r="E104" s="16" t="n">
        <v>74.23</v>
      </c>
      <c r="F104" s="16" t="n">
        <v>74.93000000000001</v>
      </c>
      <c r="G104" s="16" t="n">
        <v>74.23</v>
      </c>
      <c r="H104" s="16" t="n">
        <v>71.03</v>
      </c>
      <c r="I104" s="16" t="n">
        <v>73.83</v>
      </c>
      <c r="J104" s="16" t="n">
        <v>71.33</v>
      </c>
      <c r="K104" s="16" t="n">
        <v>70.22</v>
      </c>
    </row>
    <row r="105">
      <c r="A105" t="inlineStr">
        <is>
          <t>05/11 15:00</t>
        </is>
      </c>
      <c r="B105" s="16" t="n">
        <v>72.33</v>
      </c>
      <c r="C105" s="16" t="n">
        <v>73.02</v>
      </c>
      <c r="D105" s="16" t="n">
        <v>75.12</v>
      </c>
      <c r="E105" s="16" t="n">
        <v>74.29000000000001</v>
      </c>
      <c r="F105" s="16" t="n">
        <v>74.92</v>
      </c>
      <c r="G105" s="16" t="n">
        <v>74.42</v>
      </c>
      <c r="H105" s="16" t="n">
        <v>71.41</v>
      </c>
      <c r="I105" s="16" t="n">
        <v>74.70999999999999</v>
      </c>
      <c r="J105" s="16" t="n">
        <v>71.59999999999999</v>
      </c>
      <c r="K105" s="16" t="n">
        <v>70.06999999999999</v>
      </c>
    </row>
    <row r="106">
      <c r="A106" t="inlineStr">
        <is>
          <t>05/11 23:00</t>
        </is>
      </c>
      <c r="B106" s="16" t="n">
        <v>71.91</v>
      </c>
      <c r="C106" s="16" t="n">
        <v>73.43000000000001</v>
      </c>
      <c r="D106" s="16" t="n">
        <v>74.56</v>
      </c>
      <c r="E106" s="16" t="n">
        <v>73.33</v>
      </c>
      <c r="F106" s="16" t="n">
        <v>73.83</v>
      </c>
      <c r="G106" s="16" t="n">
        <v>74.81</v>
      </c>
      <c r="H106" s="16" t="n">
        <v>71.04000000000001</v>
      </c>
      <c r="I106" s="16" t="n">
        <v>73.52</v>
      </c>
      <c r="J106" s="16" t="n">
        <v>71.59</v>
      </c>
      <c r="K106" s="16" t="n">
        <v>70.20999999999999</v>
      </c>
    </row>
    <row r="107">
      <c r="A107" t="inlineStr">
        <is>
          <t>05/12 07:00</t>
        </is>
      </c>
      <c r="B107" s="16" t="n">
        <v>72.22</v>
      </c>
      <c r="C107" s="16" t="n">
        <v>74.27</v>
      </c>
      <c r="D107" s="16" t="n">
        <v>74.75</v>
      </c>
      <c r="E107" s="16" t="n">
        <v>73.98</v>
      </c>
      <c r="F107" s="16" t="n">
        <v>73.70999999999999</v>
      </c>
      <c r="G107" s="16" t="n">
        <v>73.81999999999999</v>
      </c>
      <c r="H107" s="16" t="n">
        <v>71.42</v>
      </c>
      <c r="I107" s="16" t="n">
        <v>74.13</v>
      </c>
      <c r="J107" s="16" t="n">
        <v>70.90000000000001</v>
      </c>
      <c r="K107" s="16" t="n">
        <v>70.77</v>
      </c>
    </row>
    <row r="108">
      <c r="A108" t="inlineStr">
        <is>
          <t>05/12 15:00</t>
        </is>
      </c>
      <c r="B108" s="16" t="n">
        <v>72.08</v>
      </c>
      <c r="C108" s="16" t="n">
        <v>73.27</v>
      </c>
      <c r="D108" s="16" t="n">
        <v>75.04000000000001</v>
      </c>
      <c r="E108" s="16" t="n">
        <v>74.02</v>
      </c>
      <c r="F108" s="16" t="n">
        <v>73.84999999999999</v>
      </c>
      <c r="G108" s="16" t="n">
        <v>74.01000000000001</v>
      </c>
      <c r="H108" s="16" t="n">
        <v>71.27</v>
      </c>
      <c r="I108" s="16" t="n">
        <v>74.56</v>
      </c>
      <c r="J108" s="16" t="n">
        <v>71.43000000000001</v>
      </c>
      <c r="K108" s="16" t="n">
        <v>70.37</v>
      </c>
    </row>
    <row r="109">
      <c r="A109" t="inlineStr">
        <is>
          <t>05/12 23:00</t>
        </is>
      </c>
      <c r="B109" s="16" t="n">
        <v>72.01000000000001</v>
      </c>
      <c r="C109" s="16" t="n">
        <v>72.86</v>
      </c>
      <c r="D109" s="16" t="n">
        <v>74.77</v>
      </c>
      <c r="E109" s="16" t="n">
        <v>74.14</v>
      </c>
      <c r="F109" s="16" t="n">
        <v>74.73999999999999</v>
      </c>
      <c r="G109" s="16" t="n">
        <v>75.15000000000001</v>
      </c>
      <c r="H109" s="16" t="n">
        <v>71.56</v>
      </c>
      <c r="I109" s="16" t="n">
        <v>73</v>
      </c>
      <c r="J109" s="16" t="n">
        <v>71.45999999999999</v>
      </c>
      <c r="K109" s="16" t="n">
        <v>70.28</v>
      </c>
    </row>
    <row r="110">
      <c r="A110" t="inlineStr">
        <is>
          <t>05/13 07:00</t>
        </is>
      </c>
      <c r="B110" s="16" t="n">
        <v>71.76000000000001</v>
      </c>
      <c r="C110" s="16" t="n">
        <v>67.36</v>
      </c>
      <c r="D110" s="16" t="n">
        <v>74.37</v>
      </c>
      <c r="E110" s="16" t="n">
        <v>73.87</v>
      </c>
      <c r="F110" s="16" t="n">
        <v>76.18000000000001</v>
      </c>
      <c r="G110" s="16" t="n">
        <v>76.45999999999999</v>
      </c>
      <c r="H110" s="16" t="n">
        <v>71.19</v>
      </c>
      <c r="I110" s="16" t="n">
        <v>73.28</v>
      </c>
      <c r="J110" s="16" t="n">
        <v>71.79000000000001</v>
      </c>
      <c r="K110" s="16" t="n">
        <v>70.01000000000001</v>
      </c>
    </row>
    <row r="111">
      <c r="A111" t="inlineStr">
        <is>
          <t>05/13 15:00</t>
        </is>
      </c>
      <c r="B111" s="16" t="n">
        <v>72.48999999999999</v>
      </c>
      <c r="C111" s="16" t="n">
        <v>72.06999999999999</v>
      </c>
      <c r="D111" s="16" t="n">
        <v>75.19</v>
      </c>
      <c r="E111" s="16" t="n">
        <v>73.97</v>
      </c>
      <c r="F111" s="16" t="n">
        <v>74.51000000000001</v>
      </c>
      <c r="G111" s="16" t="n">
        <v>75.26000000000001</v>
      </c>
      <c r="H111" s="16" t="n">
        <v>71.68000000000001</v>
      </c>
      <c r="I111" s="16" t="n">
        <v>74.28</v>
      </c>
      <c r="J111" s="16" t="n">
        <v>71.36</v>
      </c>
      <c r="K111" s="16" t="n">
        <v>70.33</v>
      </c>
    </row>
    <row r="112">
      <c r="A112" t="inlineStr">
        <is>
          <t>05/13 23:00</t>
        </is>
      </c>
      <c r="B112" s="16" t="n">
        <v>72.73999999999999</v>
      </c>
      <c r="C112" s="16" t="n">
        <v>73.15000000000001</v>
      </c>
      <c r="D112" s="16" t="n">
        <v>75.25</v>
      </c>
      <c r="E112" s="16" t="n">
        <v>73.73</v>
      </c>
      <c r="F112" s="16" t="n">
        <v>75.65000000000001</v>
      </c>
      <c r="G112" s="16" t="n">
        <v>75.68000000000001</v>
      </c>
      <c r="H112" s="16" t="n">
        <v>71.79000000000001</v>
      </c>
      <c r="I112" s="16" t="n">
        <v>74.52</v>
      </c>
      <c r="J112" s="16" t="n">
        <v>71.84999999999999</v>
      </c>
      <c r="K112" s="16" t="n">
        <v>70.58</v>
      </c>
    </row>
    <row r="113">
      <c r="A113" t="inlineStr">
        <is>
          <t>05/14 07:00</t>
        </is>
      </c>
      <c r="B113" s="16" t="n">
        <v>72.05</v>
      </c>
      <c r="C113" s="16" t="n">
        <v>73.52</v>
      </c>
      <c r="D113" s="16" t="n">
        <v>75.09</v>
      </c>
      <c r="E113" s="16" t="n">
        <v>74.05</v>
      </c>
      <c r="F113" s="16" t="n">
        <v>75.59999999999999</v>
      </c>
      <c r="G113" s="16" t="n">
        <v>74.34999999999999</v>
      </c>
      <c r="H113" s="16" t="n">
        <v>71.09999999999999</v>
      </c>
      <c r="I113" s="16" t="n">
        <v>74.23</v>
      </c>
      <c r="J113" s="16" t="n">
        <v>71.62</v>
      </c>
      <c r="K113" s="16" t="n">
        <v>70.73999999999999</v>
      </c>
    </row>
    <row r="114">
      <c r="A114" t="inlineStr">
        <is>
          <t>05/14 15:00</t>
        </is>
      </c>
      <c r="B114" s="16" t="n">
        <v>71.91</v>
      </c>
      <c r="C114" s="16" t="n">
        <v>73.38</v>
      </c>
      <c r="D114" s="16" t="n">
        <v>74.81</v>
      </c>
      <c r="E114" s="16" t="n">
        <v>73.98</v>
      </c>
      <c r="F114" s="16" t="n">
        <v>74.76000000000001</v>
      </c>
      <c r="G114" s="16" t="n">
        <v>74.89</v>
      </c>
      <c r="H114" s="16" t="n">
        <v>71.28</v>
      </c>
      <c r="I114" s="16" t="n">
        <v>74.11</v>
      </c>
      <c r="J114" s="16" t="n">
        <v>72.04000000000001</v>
      </c>
      <c r="K114" s="16" t="n">
        <v>70.12</v>
      </c>
    </row>
    <row r="115">
      <c r="A115" t="inlineStr">
        <is>
          <t>05/14 23:00</t>
        </is>
      </c>
      <c r="B115" s="16" t="n">
        <v>71.48999999999999</v>
      </c>
      <c r="C115" s="16" t="n">
        <v>74.14</v>
      </c>
      <c r="D115" s="16" t="n">
        <v>73.92</v>
      </c>
      <c r="E115" s="16" t="n">
        <v>73.16</v>
      </c>
      <c r="F115" s="16" t="n">
        <v>72.48999999999999</v>
      </c>
      <c r="G115" s="16" t="n">
        <v>74.66</v>
      </c>
      <c r="H115" s="16" t="n">
        <v>71.04000000000001</v>
      </c>
      <c r="I115" s="16" t="n">
        <v>72.61</v>
      </c>
      <c r="J115" s="16" t="n">
        <v>71.31</v>
      </c>
      <c r="K115" s="16" t="n">
        <v>69.69</v>
      </c>
    </row>
    <row r="116">
      <c r="A116" t="inlineStr">
        <is>
          <t>05/15 07:00</t>
        </is>
      </c>
      <c r="B116" s="16" t="n">
        <v>72.42</v>
      </c>
      <c r="C116" s="16" t="n">
        <v>74.34999999999999</v>
      </c>
      <c r="D116" s="16" t="n">
        <v>74.36</v>
      </c>
      <c r="E116" s="16" t="n">
        <v>73.31</v>
      </c>
      <c r="F116" s="16" t="n">
        <v>73.98</v>
      </c>
      <c r="G116" s="16" t="n">
        <v>74.27</v>
      </c>
      <c r="H116" s="16" t="n">
        <v>71.15000000000001</v>
      </c>
      <c r="I116" s="16" t="n">
        <v>73.92</v>
      </c>
      <c r="J116" s="16" t="n">
        <v>69.95999999999999</v>
      </c>
      <c r="K116" s="16" t="n">
        <v>70.11</v>
      </c>
    </row>
    <row r="117">
      <c r="A117" t="inlineStr">
        <is>
          <t>05/15 15:00</t>
        </is>
      </c>
      <c r="B117" s="16" t="n">
        <v>71.84999999999999</v>
      </c>
      <c r="C117" s="16" t="n">
        <v>73.47</v>
      </c>
      <c r="D117" s="16" t="n">
        <v>74.52</v>
      </c>
      <c r="E117" s="16" t="n">
        <v>73.52</v>
      </c>
      <c r="F117" s="16" t="n">
        <v>74.06999999999999</v>
      </c>
      <c r="G117" s="16" t="n">
        <v>75.36</v>
      </c>
      <c r="H117" s="16" t="n">
        <v>69.06</v>
      </c>
      <c r="I117" s="16" t="n">
        <v>73.76000000000001</v>
      </c>
      <c r="J117" s="16" t="n">
        <v>70.51000000000001</v>
      </c>
      <c r="K117" s="16" t="n">
        <v>69.68000000000001</v>
      </c>
    </row>
    <row r="118">
      <c r="A118" t="inlineStr">
        <is>
          <t>05/15 23:00</t>
        </is>
      </c>
      <c r="B118" s="16" t="n">
        <v>71.58</v>
      </c>
      <c r="C118" s="16" t="n">
        <v>73.92</v>
      </c>
      <c r="D118" s="16" t="n">
        <v>73.95</v>
      </c>
      <c r="E118" s="16" t="n">
        <v>72.98</v>
      </c>
      <c r="F118" s="16" t="n">
        <v>72.48999999999999</v>
      </c>
      <c r="G118" s="16" t="n">
        <v>75.84</v>
      </c>
      <c r="H118" s="16" t="n">
        <v>67.55</v>
      </c>
      <c r="I118" s="16" t="n">
        <v>72.48</v>
      </c>
      <c r="J118" s="16" t="n">
        <v>70.25</v>
      </c>
      <c r="K118" s="16" t="n">
        <v>69.41</v>
      </c>
    </row>
    <row r="119">
      <c r="A119" t="inlineStr">
        <is>
          <t>05/16 07:00</t>
        </is>
      </c>
      <c r="B119" s="16" t="n">
        <v>71.87</v>
      </c>
      <c r="C119" s="16" t="n">
        <v>74.8</v>
      </c>
      <c r="D119" s="16" t="n">
        <v>73.42</v>
      </c>
      <c r="E119" s="16" t="n">
        <v>72.69</v>
      </c>
      <c r="F119" s="16" t="n">
        <v>72.5</v>
      </c>
      <c r="G119" s="16" t="n">
        <v>74.68000000000001</v>
      </c>
      <c r="H119" s="16" t="n">
        <v>66.89</v>
      </c>
      <c r="I119" s="16" t="n">
        <v>73.37</v>
      </c>
      <c r="J119" s="16" t="n">
        <v>70.36</v>
      </c>
      <c r="K119" s="16" t="n">
        <v>69.72</v>
      </c>
    </row>
    <row r="120">
      <c r="A120" t="inlineStr">
        <is>
          <t>05/16 15:00</t>
        </is>
      </c>
      <c r="B120" s="16" t="n">
        <v>71.54000000000001</v>
      </c>
      <c r="C120" s="16" t="n">
        <v>73.03</v>
      </c>
      <c r="D120" s="16" t="n">
        <v>73.81</v>
      </c>
      <c r="E120" s="16" t="n">
        <v>72.77</v>
      </c>
      <c r="F120" s="16" t="n">
        <v>73.69</v>
      </c>
      <c r="G120" s="16" t="n">
        <v>75.06</v>
      </c>
      <c r="H120" s="16" t="n">
        <v>67.44</v>
      </c>
      <c r="I120" s="16" t="n">
        <v>73.18000000000001</v>
      </c>
      <c r="J120" s="16" t="n">
        <v>71.03</v>
      </c>
      <c r="K120" s="16" t="n">
        <v>69.84</v>
      </c>
    </row>
    <row r="121">
      <c r="A121" t="inlineStr">
        <is>
          <t>05/16 23:00</t>
        </is>
      </c>
      <c r="B121" s="16" t="n">
        <v>71.48999999999999</v>
      </c>
      <c r="C121" s="16" t="n">
        <v>71.65000000000001</v>
      </c>
      <c r="D121" s="16" t="n">
        <v>73.3</v>
      </c>
      <c r="E121" s="16" t="n">
        <v>72.40000000000001</v>
      </c>
      <c r="F121" s="16" t="n">
        <v>72.48999999999999</v>
      </c>
      <c r="G121" s="16" t="n">
        <v>75.84</v>
      </c>
      <c r="H121" s="16" t="n">
        <v>66.78</v>
      </c>
      <c r="I121" s="16" t="n">
        <v>72.79000000000001</v>
      </c>
      <c r="J121" s="16" t="n">
        <v>70.95</v>
      </c>
      <c r="K121" s="16" t="n">
        <v>69.41</v>
      </c>
    </row>
    <row r="122">
      <c r="A122" t="inlineStr">
        <is>
          <t>05/17 07:00</t>
        </is>
      </c>
      <c r="B122" s="16" t="n">
        <v>70.94</v>
      </c>
      <c r="C122" s="16" t="n">
        <v>71.45999999999999</v>
      </c>
      <c r="D122" s="16" t="n">
        <v>73.06999999999999</v>
      </c>
      <c r="E122" s="16" t="n">
        <v>72.70999999999999</v>
      </c>
      <c r="F122" s="16" t="n">
        <v>72.05</v>
      </c>
      <c r="G122" s="16" t="n">
        <v>75.31999999999999</v>
      </c>
      <c r="H122" s="16" t="n">
        <v>66.86</v>
      </c>
      <c r="I122" s="16" t="n">
        <v>72.48999999999999</v>
      </c>
      <c r="J122" s="16" t="n">
        <v>70.47</v>
      </c>
      <c r="K122" s="16" t="n">
        <v>69.41</v>
      </c>
    </row>
    <row r="123">
      <c r="A123" t="inlineStr">
        <is>
          <t>05/17 15:00</t>
        </is>
      </c>
      <c r="B123" s="16" t="n">
        <v>71.09999999999999</v>
      </c>
      <c r="C123" s="16" t="n">
        <v>71.51000000000001</v>
      </c>
      <c r="D123" s="16" t="n">
        <v>73.03</v>
      </c>
      <c r="E123" s="16" t="n">
        <v>72.76000000000001</v>
      </c>
      <c r="F123" s="16" t="n">
        <v>71.73999999999999</v>
      </c>
      <c r="G123" s="16" t="n">
        <v>74.08</v>
      </c>
      <c r="H123" s="16" t="n">
        <v>67.13</v>
      </c>
      <c r="I123" s="16" t="n">
        <v>72.44</v>
      </c>
      <c r="J123" s="16" t="n">
        <v>70.40000000000001</v>
      </c>
      <c r="K123" s="16" t="n">
        <v>69.41</v>
      </c>
    </row>
    <row r="124">
      <c r="A124" t="inlineStr">
        <is>
          <t>05/17 23:00</t>
        </is>
      </c>
      <c r="B124" s="16" t="n">
        <v>71.84999999999999</v>
      </c>
      <c r="C124" s="16" t="n">
        <v>71.68000000000001</v>
      </c>
      <c r="D124" s="16" t="n">
        <v>73.03</v>
      </c>
      <c r="E124" s="16" t="n">
        <v>72.76000000000001</v>
      </c>
      <c r="F124" s="16" t="n">
        <v>72.76000000000001</v>
      </c>
      <c r="G124" s="16" t="n">
        <v>76.45</v>
      </c>
      <c r="H124" s="16" t="n">
        <v>67.84999999999999</v>
      </c>
      <c r="I124" s="16" t="n">
        <v>73.12</v>
      </c>
      <c r="J124" s="16" t="n">
        <v>70.40000000000001</v>
      </c>
      <c r="K124" s="16" t="n">
        <v>70.26000000000001</v>
      </c>
    </row>
    <row r="125">
      <c r="A125" t="inlineStr">
        <is>
          <t>05/18 07:00</t>
        </is>
      </c>
      <c r="B125" s="16" t="n">
        <v>71.66</v>
      </c>
      <c r="C125" s="16" t="n">
        <v>71.48</v>
      </c>
      <c r="D125" s="16" t="n">
        <v>73.19</v>
      </c>
      <c r="E125" s="16" t="n">
        <v>72.59999999999999</v>
      </c>
      <c r="F125" s="16" t="n">
        <v>72.51000000000001</v>
      </c>
      <c r="G125" s="16" t="n">
        <v>76.01000000000001</v>
      </c>
      <c r="H125" s="16" t="n">
        <v>67.25</v>
      </c>
      <c r="I125" s="16" t="n">
        <v>72.81</v>
      </c>
      <c r="J125" s="16" t="n">
        <v>70.64</v>
      </c>
      <c r="K125" s="16" t="n">
        <v>70.02</v>
      </c>
    </row>
    <row r="126">
      <c r="A126" t="inlineStr">
        <is>
          <t>05/18 15:00</t>
        </is>
      </c>
      <c r="B126" s="16" t="n">
        <v>71.76000000000001</v>
      </c>
      <c r="C126" s="16" t="n">
        <v>71.89</v>
      </c>
      <c r="D126" s="16" t="n">
        <v>74.11</v>
      </c>
      <c r="E126" s="16" t="n">
        <v>72.92</v>
      </c>
      <c r="F126" s="16" t="n">
        <v>72.61</v>
      </c>
      <c r="G126" s="16" t="n">
        <v>75.79000000000001</v>
      </c>
      <c r="H126" s="16" t="n">
        <v>70.26000000000001</v>
      </c>
      <c r="I126" s="16" t="n">
        <v>73.69</v>
      </c>
      <c r="J126" s="16" t="n">
        <v>70.67</v>
      </c>
      <c r="K126" s="16" t="n">
        <v>69.95</v>
      </c>
    </row>
    <row r="127">
      <c r="A127" t="inlineStr">
        <is>
          <t>05/18 23:00</t>
        </is>
      </c>
      <c r="B127" s="16" t="n">
        <v>71</v>
      </c>
      <c r="C127" s="16" t="n">
        <v>71.58</v>
      </c>
      <c r="D127" s="16" t="n">
        <v>73.44</v>
      </c>
      <c r="E127" s="16" t="n">
        <v>72.8</v>
      </c>
      <c r="F127" s="16" t="n">
        <v>72.14</v>
      </c>
      <c r="G127" s="16" t="n">
        <v>76.66</v>
      </c>
      <c r="H127" s="16" t="n">
        <v>70.58</v>
      </c>
      <c r="I127" s="16" t="n">
        <v>72.23999999999999</v>
      </c>
      <c r="J127" s="16" t="n">
        <v>70.41</v>
      </c>
      <c r="K127" s="16" t="n">
        <v>69.72</v>
      </c>
    </row>
    <row r="128">
      <c r="A128" t="inlineStr">
        <is>
          <t>05/19 07:00</t>
        </is>
      </c>
      <c r="B128" s="16" t="n">
        <v>70.67</v>
      </c>
      <c r="C128" s="16" t="n">
        <v>71.08</v>
      </c>
      <c r="D128" s="16" t="n">
        <v>72.40000000000001</v>
      </c>
      <c r="E128" s="16" t="n">
        <v>71.59</v>
      </c>
      <c r="F128" s="16" t="n">
        <v>71.15000000000001</v>
      </c>
      <c r="G128" s="16" t="n">
        <v>74.28</v>
      </c>
      <c r="H128" s="16" t="n">
        <v>69.95</v>
      </c>
      <c r="I128" s="16" t="n">
        <v>72.34</v>
      </c>
      <c r="J128" s="16" t="n">
        <v>70.08</v>
      </c>
      <c r="K128" s="16" t="n">
        <v>69.09</v>
      </c>
    </row>
    <row r="129">
      <c r="A129" t="inlineStr">
        <is>
          <t>05/19 15:00</t>
        </is>
      </c>
      <c r="B129" s="16" t="n">
        <v>70.91</v>
      </c>
      <c r="C129" s="16" t="n">
        <v>71.52</v>
      </c>
      <c r="D129" s="16" t="n">
        <v>73.25</v>
      </c>
      <c r="E129" s="16" t="n">
        <v>72.39</v>
      </c>
      <c r="F129" s="16" t="n">
        <v>71.25</v>
      </c>
      <c r="G129" s="16" t="n">
        <v>74.34999999999999</v>
      </c>
      <c r="H129" s="16" t="n">
        <v>69.66</v>
      </c>
      <c r="I129" s="16" t="n">
        <v>73.8</v>
      </c>
      <c r="J129" s="16" t="n">
        <v>70.70999999999999</v>
      </c>
      <c r="K129" s="16" t="n">
        <v>69.23999999999999</v>
      </c>
    </row>
    <row r="130">
      <c r="A130" t="inlineStr">
        <is>
          <t>05/19 23:00</t>
        </is>
      </c>
      <c r="B130" s="16" t="n">
        <v>70.91</v>
      </c>
      <c r="C130" s="16" t="n">
        <v>71.58</v>
      </c>
      <c r="D130" s="16" t="n">
        <v>73.20999999999999</v>
      </c>
      <c r="E130" s="16" t="n">
        <v>72.61</v>
      </c>
      <c r="F130" s="16" t="n">
        <v>72.44</v>
      </c>
      <c r="G130" s="16" t="n">
        <v>75.20999999999999</v>
      </c>
      <c r="H130" s="16" t="n">
        <v>69.5</v>
      </c>
      <c r="I130" s="16" t="n">
        <v>70.15000000000001</v>
      </c>
      <c r="J130" s="16" t="n">
        <v>70.86</v>
      </c>
      <c r="K130" s="16" t="n">
        <v>70.29000000000001</v>
      </c>
    </row>
    <row r="131">
      <c r="A131" t="inlineStr">
        <is>
          <t>05/20 07:00</t>
        </is>
      </c>
      <c r="B131" s="16" t="n">
        <v>71.44</v>
      </c>
      <c r="C131" s="16" t="n">
        <v>71.84999999999999</v>
      </c>
      <c r="D131" s="16" t="n">
        <v>73.05</v>
      </c>
      <c r="E131" s="16" t="n">
        <v>72.31999999999999</v>
      </c>
      <c r="F131" s="16" t="n">
        <v>72.15000000000001</v>
      </c>
      <c r="G131" s="16" t="n">
        <v>74.73999999999999</v>
      </c>
      <c r="H131" s="16" t="n">
        <v>69.55</v>
      </c>
      <c r="I131" s="16" t="n">
        <v>68.51000000000001</v>
      </c>
      <c r="J131" s="16" t="n">
        <v>70.76000000000001</v>
      </c>
      <c r="K131" s="16" t="n">
        <v>69.56</v>
      </c>
    </row>
    <row r="132">
      <c r="A132" t="inlineStr">
        <is>
          <t>05/20 15:00</t>
        </is>
      </c>
      <c r="B132" s="16" t="n">
        <v>71.8</v>
      </c>
      <c r="C132" s="16" t="n">
        <v>74.66</v>
      </c>
      <c r="D132" s="16" t="n">
        <v>74.78</v>
      </c>
      <c r="E132" s="16" t="n">
        <v>73.09</v>
      </c>
      <c r="F132" s="16" t="n">
        <v>73.59</v>
      </c>
      <c r="G132" s="16" t="n">
        <v>74.48</v>
      </c>
      <c r="H132" s="16" t="n">
        <v>69.88</v>
      </c>
      <c r="I132" s="16" t="n">
        <v>72.2</v>
      </c>
      <c r="J132" s="16" t="n">
        <v>70.87</v>
      </c>
      <c r="K132" s="16" t="n">
        <v>70.19</v>
      </c>
    </row>
    <row r="133">
      <c r="A133" t="inlineStr">
        <is>
          <t>05/20 23:00</t>
        </is>
      </c>
      <c r="B133" s="16" t="n">
        <v>72.23999999999999</v>
      </c>
      <c r="C133" s="16" t="n">
        <v>75.15000000000001</v>
      </c>
      <c r="D133" s="16" t="n">
        <v>74.06</v>
      </c>
      <c r="E133" s="16" t="n">
        <v>73.23999999999999</v>
      </c>
      <c r="F133" s="16" t="n">
        <v>74.67</v>
      </c>
      <c r="G133" s="16" t="n">
        <v>75.20999999999999</v>
      </c>
      <c r="H133" s="16" t="n">
        <v>70.93000000000001</v>
      </c>
      <c r="I133" s="16" t="n">
        <v>71.39</v>
      </c>
      <c r="J133" s="16" t="n">
        <v>71.06</v>
      </c>
      <c r="K133" s="16" t="n">
        <v>70.28</v>
      </c>
    </row>
    <row r="134">
      <c r="A134" t="inlineStr">
        <is>
          <t>05/21 07:00</t>
        </is>
      </c>
      <c r="B134" s="16" t="n">
        <v>71.84</v>
      </c>
      <c r="C134" s="16" t="n">
        <v>73.23999999999999</v>
      </c>
      <c r="D134" s="16" t="n">
        <v>74</v>
      </c>
      <c r="E134" s="16" t="n">
        <v>72.63</v>
      </c>
      <c r="F134" s="16" t="n">
        <v>72.22</v>
      </c>
      <c r="G134" s="16" t="n">
        <v>74.41</v>
      </c>
      <c r="H134" s="16" t="n">
        <v>70.69</v>
      </c>
      <c r="I134" s="16" t="n">
        <v>68.09</v>
      </c>
      <c r="J134" s="16" t="n">
        <v>70.06999999999999</v>
      </c>
      <c r="K134" s="16" t="n">
        <v>70.65000000000001</v>
      </c>
    </row>
    <row r="135">
      <c r="A135" t="inlineStr">
        <is>
          <t>05/21 15:00</t>
        </is>
      </c>
      <c r="B135" s="16" t="n">
        <v>71.87</v>
      </c>
      <c r="C135" s="16" t="n">
        <v>73.54000000000001</v>
      </c>
      <c r="D135" s="16" t="n">
        <v>74.73999999999999</v>
      </c>
      <c r="E135" s="16" t="n">
        <v>73.25</v>
      </c>
      <c r="F135" s="16" t="n">
        <v>73.22</v>
      </c>
      <c r="G135" s="16" t="n">
        <v>74.68000000000001</v>
      </c>
      <c r="H135" s="16" t="n">
        <v>70.84999999999999</v>
      </c>
      <c r="I135" s="16" t="n">
        <v>71.23</v>
      </c>
      <c r="J135" s="16" t="n">
        <v>71</v>
      </c>
      <c r="K135" s="16" t="n">
        <v>70.3</v>
      </c>
    </row>
    <row r="136">
      <c r="A136" t="inlineStr">
        <is>
          <t>05/21 23:00</t>
        </is>
      </c>
      <c r="B136" s="16" t="n">
        <v>72.20999999999999</v>
      </c>
      <c r="C136" s="16" t="n">
        <v>73.22</v>
      </c>
      <c r="D136" s="16" t="n">
        <v>74.56999999999999</v>
      </c>
      <c r="E136" s="16" t="n">
        <v>73.67</v>
      </c>
      <c r="F136" s="16" t="n">
        <v>75.28</v>
      </c>
      <c r="G136" s="16" t="n">
        <v>76.31999999999999</v>
      </c>
      <c r="H136" s="16" t="n">
        <v>71.48999999999999</v>
      </c>
      <c r="I136" s="16" t="n">
        <v>71.31</v>
      </c>
      <c r="J136" s="16" t="n">
        <v>72.06</v>
      </c>
      <c r="K136" s="16" t="n">
        <v>70.42</v>
      </c>
    </row>
    <row r="137">
      <c r="A137" t="inlineStr">
        <is>
          <t>05/22 07:00</t>
        </is>
      </c>
      <c r="B137" s="16" t="n">
        <v>71.66</v>
      </c>
      <c r="C137" s="16" t="n">
        <v>74.22</v>
      </c>
      <c r="D137" s="16" t="n">
        <v>74.28</v>
      </c>
      <c r="E137" s="16" t="n">
        <v>72.66</v>
      </c>
      <c r="F137" s="16" t="n">
        <v>72.51000000000001</v>
      </c>
      <c r="G137" s="16" t="n">
        <v>75.2</v>
      </c>
      <c r="H137" s="16" t="n">
        <v>71.59999999999999</v>
      </c>
      <c r="I137" s="16" t="n">
        <v>69.89</v>
      </c>
      <c r="J137" s="16" t="n">
        <v>71.77</v>
      </c>
      <c r="K137" s="16" t="n">
        <v>71.11</v>
      </c>
    </row>
    <row r="138">
      <c r="A138" t="inlineStr">
        <is>
          <t>05/22 15:00</t>
        </is>
      </c>
      <c r="B138" s="16" t="n">
        <v>71.65000000000001</v>
      </c>
      <c r="C138" s="16" t="n">
        <v>73.45</v>
      </c>
      <c r="D138" s="16" t="n">
        <v>74.27</v>
      </c>
      <c r="E138" s="16" t="n">
        <v>73.12</v>
      </c>
      <c r="F138" s="16" t="n">
        <v>73.27</v>
      </c>
      <c r="G138" s="16" t="n">
        <v>74.20999999999999</v>
      </c>
      <c r="H138" s="16" t="n">
        <v>70.90000000000001</v>
      </c>
      <c r="I138" s="16" t="n">
        <v>72</v>
      </c>
      <c r="J138" s="16" t="n">
        <v>71.14</v>
      </c>
      <c r="K138" s="16" t="n">
        <v>70.66</v>
      </c>
    </row>
    <row r="139">
      <c r="A139" t="inlineStr">
        <is>
          <t>05/22 23:00</t>
        </is>
      </c>
      <c r="B139" s="16" t="n">
        <v>71.89</v>
      </c>
      <c r="C139" s="16" t="n">
        <v>73.25</v>
      </c>
      <c r="D139" s="16" t="n">
        <v>74.48</v>
      </c>
      <c r="E139" s="16" t="n">
        <v>73.31999999999999</v>
      </c>
      <c r="F139" s="16" t="n">
        <v>74.53</v>
      </c>
      <c r="G139" s="16" t="n">
        <v>74.89</v>
      </c>
      <c r="H139" s="16" t="n">
        <v>71.18000000000001</v>
      </c>
      <c r="I139" s="16" t="n">
        <v>69.76000000000001</v>
      </c>
      <c r="J139" s="16" t="n">
        <v>71.26000000000001</v>
      </c>
      <c r="K139" s="16" t="n">
        <v>70.59</v>
      </c>
    </row>
    <row r="140">
      <c r="A140" t="inlineStr">
        <is>
          <t>05/23 07:00</t>
        </is>
      </c>
      <c r="B140" s="16" t="n">
        <v>71.69</v>
      </c>
      <c r="C140" s="16" t="n">
        <v>73.95999999999999</v>
      </c>
      <c r="D140" s="16" t="n">
        <v>73.64</v>
      </c>
      <c r="E140" s="16" t="n">
        <v>72.81999999999999</v>
      </c>
      <c r="F140" s="16" t="n">
        <v>73.01000000000001</v>
      </c>
      <c r="G140" s="16" t="n">
        <v>74</v>
      </c>
      <c r="H140" s="16" t="n">
        <v>70.67</v>
      </c>
      <c r="I140" s="16" t="n">
        <v>68.56999999999999</v>
      </c>
      <c r="J140" s="16" t="n">
        <v>70.78</v>
      </c>
      <c r="K140" s="16" t="n">
        <v>69.58</v>
      </c>
    </row>
    <row r="141">
      <c r="A141" t="inlineStr">
        <is>
          <t>05/23 15:00</t>
        </is>
      </c>
      <c r="B141" s="16" t="n">
        <v>71.61</v>
      </c>
      <c r="C141" s="16" t="n">
        <v>74.09999999999999</v>
      </c>
      <c r="D141" s="16" t="n">
        <v>73.16</v>
      </c>
      <c r="E141" s="16" t="n">
        <v>72.98</v>
      </c>
      <c r="F141" s="16" t="n">
        <v>73.83</v>
      </c>
      <c r="G141" s="16" t="n">
        <v>73.81999999999999</v>
      </c>
      <c r="H141" s="16" t="n">
        <v>70.68000000000001</v>
      </c>
      <c r="I141" s="16" t="n">
        <v>68.39</v>
      </c>
      <c r="J141" s="16" t="n">
        <v>70.58</v>
      </c>
      <c r="K141" s="16" t="n">
        <v>69.39</v>
      </c>
    </row>
    <row r="142">
      <c r="A142" t="inlineStr">
        <is>
          <t>05/23 23:00</t>
        </is>
      </c>
      <c r="B142" s="16" t="n">
        <v>71.84999999999999</v>
      </c>
      <c r="C142" s="16" t="n">
        <v>72.09999999999999</v>
      </c>
      <c r="D142" s="16" t="n">
        <v>73.67</v>
      </c>
      <c r="E142" s="16" t="n">
        <v>73.48</v>
      </c>
      <c r="F142" s="16" t="n">
        <v>74.03</v>
      </c>
      <c r="G142" s="16" t="n">
        <v>73.94</v>
      </c>
      <c r="H142" s="16" t="n">
        <v>71.13</v>
      </c>
      <c r="I142" s="16" t="n">
        <v>67.87</v>
      </c>
      <c r="J142" s="16" t="n">
        <v>70.48999999999999</v>
      </c>
      <c r="K142" s="16" t="n">
        <v>70.58</v>
      </c>
    </row>
    <row r="143">
      <c r="A143" t="inlineStr">
        <is>
          <t>05/24 07:00</t>
        </is>
      </c>
      <c r="B143" s="16" t="n">
        <v>71.84999999999999</v>
      </c>
      <c r="C143" s="16" t="n">
        <v>72</v>
      </c>
      <c r="D143" s="16" t="n">
        <v>73.98</v>
      </c>
      <c r="E143" s="16" t="n">
        <v>73.64</v>
      </c>
      <c r="F143" s="16" t="n">
        <v>74.27</v>
      </c>
      <c r="G143" s="16" t="n">
        <v>73.62</v>
      </c>
      <c r="H143" s="16" t="n">
        <v>70.81</v>
      </c>
      <c r="I143" s="16" t="n">
        <v>68.56999999999999</v>
      </c>
      <c r="J143" s="16" t="n">
        <v>70.56999999999999</v>
      </c>
      <c r="K143" s="16" t="n">
        <v>70.58</v>
      </c>
    </row>
    <row r="144">
      <c r="A144" t="inlineStr">
        <is>
          <t>05/24 15:00</t>
        </is>
      </c>
      <c r="B144" s="16" t="n">
        <v>71.31</v>
      </c>
      <c r="C144" s="16" t="n">
        <v>72.42</v>
      </c>
      <c r="D144" s="16" t="n">
        <v>73.33</v>
      </c>
      <c r="E144" s="16" t="n">
        <v>73.04000000000001</v>
      </c>
      <c r="F144" s="16" t="n">
        <v>73.63</v>
      </c>
      <c r="G144" s="16" t="n">
        <v>73.56999999999999</v>
      </c>
      <c r="H144" s="16" t="n">
        <v>70.34</v>
      </c>
      <c r="I144" s="16" t="n">
        <v>68.41</v>
      </c>
      <c r="J144" s="16" t="n">
        <v>70.66</v>
      </c>
      <c r="K144" s="16" t="n">
        <v>69.98</v>
      </c>
    </row>
    <row r="145">
      <c r="A145" t="inlineStr">
        <is>
          <t>05/24 23:00</t>
        </is>
      </c>
      <c r="B145" s="16" t="n">
        <v>70.77</v>
      </c>
      <c r="C145" s="16" t="n">
        <v>73.39</v>
      </c>
      <c r="D145" s="16" t="n">
        <v>72.58</v>
      </c>
      <c r="E145" s="16" t="n">
        <v>72.40000000000001</v>
      </c>
      <c r="F145" s="16" t="n">
        <v>71.94</v>
      </c>
      <c r="G145" s="16" t="n">
        <v>73.56999999999999</v>
      </c>
      <c r="H145" s="16" t="n">
        <v>69.95</v>
      </c>
      <c r="I145" s="16" t="n">
        <v>66.87</v>
      </c>
      <c r="J145" s="16" t="n">
        <v>70.40000000000001</v>
      </c>
      <c r="K145" s="16" t="n">
        <v>69.41</v>
      </c>
    </row>
    <row r="146">
      <c r="A146" t="inlineStr">
        <is>
          <t>05/25 07:00</t>
        </is>
      </c>
      <c r="B146" s="16" t="n">
        <v>71.34</v>
      </c>
      <c r="C146" s="16" t="n">
        <v>72.56</v>
      </c>
      <c r="D146" s="16" t="n">
        <v>72.58</v>
      </c>
      <c r="E146" s="16" t="n">
        <v>72.23999999999999</v>
      </c>
      <c r="F146" s="16" t="n">
        <v>71.06</v>
      </c>
      <c r="G146" s="16" t="n">
        <v>73.34</v>
      </c>
      <c r="H146" s="16" t="n">
        <v>70.34</v>
      </c>
      <c r="I146" s="16" t="n">
        <v>66.20999999999999</v>
      </c>
      <c r="J146" s="16" t="n">
        <v>70.25</v>
      </c>
      <c r="K146" s="16" t="n">
        <v>69.48999999999999</v>
      </c>
    </row>
    <row r="147">
      <c r="A147" t="inlineStr">
        <is>
          <t>05/25 15:00</t>
        </is>
      </c>
      <c r="B147" s="16" t="n">
        <v>70.77</v>
      </c>
      <c r="C147" s="16" t="n">
        <v>72.12</v>
      </c>
      <c r="D147" s="16" t="n">
        <v>73.66</v>
      </c>
      <c r="E147" s="16" t="n">
        <v>72.22</v>
      </c>
      <c r="F147" s="16" t="n">
        <v>70.56</v>
      </c>
      <c r="G147" s="16" t="n">
        <v>73.3</v>
      </c>
      <c r="H147" s="16" t="n">
        <v>70.48999999999999</v>
      </c>
      <c r="I147" s="16" t="n">
        <v>65.26000000000001</v>
      </c>
      <c r="J147" s="16" t="n">
        <v>70.22</v>
      </c>
      <c r="K147" s="16" t="n">
        <v>69.5</v>
      </c>
    </row>
    <row r="148">
      <c r="A148" t="inlineStr">
        <is>
          <t>05/25 23:00</t>
        </is>
      </c>
      <c r="B148" s="16" t="n">
        <v>71.5</v>
      </c>
      <c r="C148" s="16" t="n">
        <v>73.95999999999999</v>
      </c>
      <c r="D148" s="16" t="n">
        <v>73.67</v>
      </c>
      <c r="E148" s="16" t="n">
        <v>72.22</v>
      </c>
      <c r="F148" s="16" t="n">
        <v>71.8</v>
      </c>
      <c r="G148" s="16" t="n">
        <v>74.63</v>
      </c>
      <c r="H148" s="16" t="n">
        <v>71.04000000000001</v>
      </c>
      <c r="I148" s="16" t="n">
        <v>66.51000000000001</v>
      </c>
      <c r="J148" s="16" t="n">
        <v>70.22</v>
      </c>
      <c r="K148" s="16" t="n">
        <v>69.5</v>
      </c>
    </row>
    <row r="149">
      <c r="A149" t="inlineStr">
        <is>
          <t>05/26 07:00</t>
        </is>
      </c>
      <c r="B149" s="16" t="n">
        <v>71.48999999999999</v>
      </c>
      <c r="C149" s="16" t="n">
        <v>74.38</v>
      </c>
      <c r="D149" s="16" t="n">
        <v>73.34999999999999</v>
      </c>
      <c r="E149" s="16" t="n">
        <v>72.93000000000001</v>
      </c>
      <c r="F149" s="16" t="n">
        <v>72</v>
      </c>
      <c r="G149" s="16" t="n">
        <v>74.22</v>
      </c>
      <c r="H149" s="16" t="n">
        <v>70.27</v>
      </c>
      <c r="I149" s="16" t="n">
        <v>66.13</v>
      </c>
      <c r="J149" s="16" t="n">
        <v>70.38</v>
      </c>
      <c r="K149" s="16" t="n">
        <v>70.13</v>
      </c>
    </row>
    <row r="150">
      <c r="A150" t="inlineStr">
        <is>
          <t>05/26 15:00</t>
        </is>
      </c>
      <c r="B150" s="16" t="n">
        <v>70.98999999999999</v>
      </c>
      <c r="C150" s="16" t="n">
        <v>73.23</v>
      </c>
      <c r="D150" s="16" t="n">
        <v>73.54000000000001</v>
      </c>
      <c r="E150" s="16" t="n">
        <v>73.43000000000001</v>
      </c>
      <c r="F150" s="16" t="n">
        <v>72.25</v>
      </c>
      <c r="G150" s="16" t="n">
        <v>74.01000000000001</v>
      </c>
      <c r="H150" s="16" t="n">
        <v>70.42</v>
      </c>
      <c r="I150" s="16" t="n">
        <v>71.06</v>
      </c>
      <c r="J150" s="16" t="n">
        <v>70.90000000000001</v>
      </c>
      <c r="K150" s="16" t="n">
        <v>70.22</v>
      </c>
    </row>
    <row r="151">
      <c r="A151" t="inlineStr">
        <is>
          <t>05/26 23:00</t>
        </is>
      </c>
      <c r="B151" s="16" t="n">
        <v>71.84999999999999</v>
      </c>
      <c r="C151" s="16" t="n">
        <v>71.91</v>
      </c>
      <c r="D151" s="16" t="n">
        <v>73.86</v>
      </c>
      <c r="E151" s="16" t="n">
        <v>73.42</v>
      </c>
      <c r="F151" s="16" t="n">
        <v>73.81</v>
      </c>
      <c r="G151" s="16" t="n">
        <v>75.90000000000001</v>
      </c>
      <c r="H151" s="16" t="n">
        <v>71.13</v>
      </c>
      <c r="I151" s="16" t="n">
        <v>71.88</v>
      </c>
      <c r="J151" s="16" t="n">
        <v>71.36</v>
      </c>
      <c r="K151" s="16" t="n">
        <v>70.22</v>
      </c>
    </row>
    <row r="152">
      <c r="A152" t="inlineStr">
        <is>
          <t>05/27 07:00</t>
        </is>
      </c>
      <c r="B152" s="16" t="n">
        <v>71.62</v>
      </c>
      <c r="C152" s="16" t="n">
        <v>71.55</v>
      </c>
      <c r="D152" s="16" t="n">
        <v>73.36</v>
      </c>
      <c r="E152" s="16" t="n">
        <v>72.63</v>
      </c>
      <c r="F152" s="16" t="n">
        <v>73.06</v>
      </c>
      <c r="G152" s="16" t="n">
        <v>74.52</v>
      </c>
      <c r="H152" s="16" t="n">
        <v>70.31</v>
      </c>
      <c r="I152" s="16" t="n">
        <v>71.76000000000001</v>
      </c>
      <c r="J152" s="16" t="n">
        <v>70.17</v>
      </c>
      <c r="K152" s="16" t="n">
        <v>69.59</v>
      </c>
    </row>
    <row r="153">
      <c r="A153" t="inlineStr">
        <is>
          <t>05/27 15:00</t>
        </is>
      </c>
      <c r="B153" s="16" t="n">
        <v>70.95999999999999</v>
      </c>
      <c r="C153" s="16" t="n">
        <v>73.37</v>
      </c>
      <c r="D153" s="16" t="n">
        <v>73.78</v>
      </c>
      <c r="E153" s="16" t="n">
        <v>73.42</v>
      </c>
      <c r="F153" s="16" t="n">
        <v>72.79000000000001</v>
      </c>
      <c r="G153" s="16" t="n">
        <v>73.94</v>
      </c>
      <c r="H153" s="16" t="n">
        <v>70.56</v>
      </c>
      <c r="I153" s="16" t="n">
        <v>72.3</v>
      </c>
      <c r="J153" s="16" t="n">
        <v>70.73999999999999</v>
      </c>
      <c r="K153" s="16" t="n">
        <v>69.56</v>
      </c>
    </row>
    <row r="154">
      <c r="A154" t="inlineStr">
        <is>
          <t>05/27 23:00</t>
        </is>
      </c>
      <c r="B154" s="16" t="n">
        <v>71.29000000000001</v>
      </c>
      <c r="C154" s="16" t="n">
        <v>73.47</v>
      </c>
      <c r="D154" s="16" t="n">
        <v>74.06</v>
      </c>
      <c r="E154" s="16" t="n">
        <v>73.72</v>
      </c>
      <c r="F154" s="16" t="n">
        <v>74.44</v>
      </c>
      <c r="G154" s="16" t="n">
        <v>75.98</v>
      </c>
      <c r="H154" s="16" t="n">
        <v>71.06999999999999</v>
      </c>
      <c r="I154" s="16" t="n">
        <v>69.7</v>
      </c>
      <c r="J154" s="16" t="n">
        <v>71.45999999999999</v>
      </c>
      <c r="K154" s="16" t="n">
        <v>69.59</v>
      </c>
    </row>
    <row r="155">
      <c r="A155" t="inlineStr">
        <is>
          <t>05/28 07:00</t>
        </is>
      </c>
      <c r="B155" s="16" t="n">
        <v>71.78</v>
      </c>
      <c r="C155" s="16" t="n">
        <v>73.98999999999999</v>
      </c>
      <c r="D155" s="16" t="n">
        <v>73.56</v>
      </c>
      <c r="E155" s="16" t="n">
        <v>73.19</v>
      </c>
      <c r="F155" s="16" t="n">
        <v>73.29000000000001</v>
      </c>
      <c r="G155" s="16" t="n">
        <v>74.73</v>
      </c>
      <c r="H155" s="16" t="n">
        <v>70.63</v>
      </c>
      <c r="I155" s="16" t="n">
        <v>67.62</v>
      </c>
      <c r="J155" s="16" t="n">
        <v>70.27</v>
      </c>
      <c r="K155" s="16" t="n">
        <v>70.11</v>
      </c>
    </row>
    <row r="156">
      <c r="A156" t="inlineStr">
        <is>
          <t>05/28 12:11</t>
        </is>
      </c>
      <c r="B156" s="16" t="n">
        <v>73.3</v>
      </c>
      <c r="C156" s="16" t="n">
        <v>75.12</v>
      </c>
      <c r="D156" s="16" t="n">
        <v>74.56999999999999</v>
      </c>
      <c r="E156" s="16" t="n">
        <v>73.12</v>
      </c>
      <c r="F156" s="16" t="n">
        <v>73.48</v>
      </c>
      <c r="G156" s="16" t="n">
        <v>74.48</v>
      </c>
      <c r="H156" s="16" t="n">
        <v>71.40000000000001</v>
      </c>
      <c r="I156" s="16" t="n">
        <v>70.48999999999999</v>
      </c>
      <c r="J156" s="16" t="n">
        <v>70.67</v>
      </c>
      <c r="K156" s="16" t="n">
        <v>70.67</v>
      </c>
    </row>
    <row r="157">
      <c r="A157" t="inlineStr">
        <is>
          <t>05/28 15:00</t>
        </is>
      </c>
      <c r="B157" s="16" t="n">
        <v>71.70999999999999</v>
      </c>
      <c r="C157" s="16" t="n">
        <v>73.59</v>
      </c>
      <c r="D157" s="16" t="n">
        <v>74.59999999999999</v>
      </c>
      <c r="E157" s="16" t="n">
        <v>73.63</v>
      </c>
      <c r="F157" s="16" t="n">
        <v>73.55</v>
      </c>
      <c r="G157" s="16" t="n">
        <v>74.48</v>
      </c>
      <c r="H157" s="16" t="n">
        <v>70.97</v>
      </c>
      <c r="I157" s="16" t="n">
        <v>70.7</v>
      </c>
      <c r="J157" s="16" t="n">
        <v>70.70999999999999</v>
      </c>
      <c r="K157" s="16" t="n">
        <v>70.23</v>
      </c>
    </row>
    <row r="158">
      <c r="A158" t="inlineStr">
        <is>
          <t>05/28 23:00</t>
        </is>
      </c>
      <c r="B158" s="16" t="n">
        <v>72.12</v>
      </c>
      <c r="C158" s="16" t="n">
        <v>73.84</v>
      </c>
      <c r="D158" s="16" t="n">
        <v>74.22</v>
      </c>
      <c r="E158" s="16" t="n">
        <v>73.93000000000001</v>
      </c>
      <c r="F158" s="16" t="n">
        <v>73.09999999999999</v>
      </c>
      <c r="G158" s="16" t="n">
        <v>75.34</v>
      </c>
      <c r="H158" s="16" t="n">
        <v>71.15000000000001</v>
      </c>
      <c r="I158" s="16" t="n">
        <v>68.90000000000001</v>
      </c>
      <c r="J158" s="16" t="n">
        <v>71.06999999999999</v>
      </c>
      <c r="K158" s="16" t="n">
        <v>70.67</v>
      </c>
    </row>
    <row r="159">
      <c r="A159" t="inlineStr">
        <is>
          <t>05/29 07:00</t>
        </is>
      </c>
      <c r="B159" s="16" t="n">
        <v>71.73999999999999</v>
      </c>
      <c r="C159" s="16" t="n">
        <v>73.75</v>
      </c>
      <c r="D159" s="16" t="n">
        <v>74.16</v>
      </c>
      <c r="E159" s="16" t="n">
        <v>73.44</v>
      </c>
      <c r="F159" s="16" t="n">
        <v>71.39</v>
      </c>
      <c r="G159" s="16" t="n">
        <v>73.76000000000001</v>
      </c>
      <c r="H159" s="16" t="n">
        <v>70.94</v>
      </c>
      <c r="I159" s="16" t="n">
        <v>65.64</v>
      </c>
      <c r="J159" s="16" t="n">
        <v>70.28</v>
      </c>
      <c r="K159" s="16" t="n">
        <v>70.08</v>
      </c>
    </row>
    <row r="160">
      <c r="A160" t="inlineStr">
        <is>
          <t>05/29 08:44</t>
        </is>
      </c>
      <c r="B160" s="16" t="n">
        <v>70.77</v>
      </c>
      <c r="C160" s="16" t="n">
        <v>73.20999999999999</v>
      </c>
      <c r="D160" s="16" t="n">
        <v>73.39</v>
      </c>
      <c r="E160" s="16" t="n">
        <v>73.12</v>
      </c>
      <c r="F160" s="16" t="n">
        <v>71.22</v>
      </c>
      <c r="G160" s="16" t="n">
        <v>73.48</v>
      </c>
      <c r="H160" s="16" t="n">
        <v>70.31</v>
      </c>
      <c r="I160" s="16" t="n">
        <v>68.68000000000001</v>
      </c>
      <c r="J160" s="16" t="n">
        <v>69.59</v>
      </c>
      <c r="K160" s="16" t="n">
        <v>69.59</v>
      </c>
    </row>
    <row r="161">
      <c r="A161" t="inlineStr">
        <is>
          <t>05/29 09:47</t>
        </is>
      </c>
      <c r="B161" s="16" t="n">
        <v>71.84999999999999</v>
      </c>
      <c r="C161" s="16" t="n">
        <v>74.3</v>
      </c>
      <c r="D161" s="16" t="n">
        <v>74.48</v>
      </c>
      <c r="E161" s="16" t="n">
        <v>73.12</v>
      </c>
      <c r="F161" s="16" t="n">
        <v>71.22</v>
      </c>
      <c r="G161" s="16" t="n">
        <v>73.48</v>
      </c>
      <c r="H161" s="16" t="n">
        <v>70.31</v>
      </c>
      <c r="I161" s="16" t="n">
        <v>68.68000000000001</v>
      </c>
      <c r="J161" s="16" t="n">
        <v>70.67</v>
      </c>
      <c r="K161" s="16" t="n">
        <v>69.59</v>
      </c>
    </row>
    <row r="162">
      <c r="A162" t="inlineStr">
        <is>
          <t>05/29 15:00</t>
        </is>
      </c>
      <c r="B162" s="16" t="n">
        <v>71.84</v>
      </c>
      <c r="C162" s="16" t="n">
        <v>73.67</v>
      </c>
      <c r="D162" s="16" t="n">
        <v>74.47</v>
      </c>
      <c r="E162" s="16" t="n">
        <v>73.27</v>
      </c>
      <c r="F162" s="16" t="n">
        <v>72.14</v>
      </c>
      <c r="G162" s="16" t="n">
        <v>73.73999999999999</v>
      </c>
      <c r="H162" s="16" t="n">
        <v>70.95999999999999</v>
      </c>
      <c r="I162" s="16" t="n">
        <v>68.87</v>
      </c>
      <c r="J162" s="16" t="n">
        <v>70.70999999999999</v>
      </c>
      <c r="K162" s="16" t="n">
        <v>69.73</v>
      </c>
    </row>
    <row r="163">
      <c r="A163" t="inlineStr">
        <is>
          <t>05/29 23:00</t>
        </is>
      </c>
      <c r="B163" s="16" t="n">
        <v>71.84999999999999</v>
      </c>
      <c r="C163" s="16" t="n">
        <v>73.40000000000001</v>
      </c>
      <c r="D163" s="16" t="n">
        <v>74.47</v>
      </c>
      <c r="E163" s="16" t="n">
        <v>73.95999999999999</v>
      </c>
      <c r="F163" s="16" t="n">
        <v>73.67</v>
      </c>
      <c r="G163" s="16" t="n">
        <v>76.06</v>
      </c>
      <c r="H163" s="16" t="n">
        <v>71.40000000000001</v>
      </c>
      <c r="I163" s="16" t="n">
        <v>69.22</v>
      </c>
      <c r="J163" s="16" t="n">
        <v>71.73</v>
      </c>
      <c r="K163" s="16" t="n">
        <v>69.59</v>
      </c>
    </row>
    <row r="164">
      <c r="A164" t="inlineStr">
        <is>
          <t>05/30 07:00</t>
        </is>
      </c>
      <c r="B164" s="16" t="n">
        <v>71.84999999999999</v>
      </c>
      <c r="C164" s="16" t="n">
        <v>73.84</v>
      </c>
      <c r="D164" s="16" t="n">
        <v>73.63</v>
      </c>
      <c r="E164" s="16" t="n">
        <v>73.2</v>
      </c>
      <c r="F164" s="16" t="n">
        <v>71.92</v>
      </c>
      <c r="G164" s="16" t="n">
        <v>74.59999999999999</v>
      </c>
      <c r="H164" s="16" t="n">
        <v>70.52</v>
      </c>
      <c r="I164" s="16" t="n">
        <v>66.25</v>
      </c>
      <c r="J164" s="16" t="n">
        <v>70.19</v>
      </c>
      <c r="K164" s="16" t="n">
        <v>69.81999999999999</v>
      </c>
    </row>
    <row r="165">
      <c r="A165" t="inlineStr">
        <is>
          <t>05/30 15:00</t>
        </is>
      </c>
      <c r="B165" s="16" t="n">
        <v>71.87</v>
      </c>
      <c r="C165" s="16" t="n">
        <v>73.47</v>
      </c>
      <c r="D165" s="16" t="n">
        <v>74.06</v>
      </c>
      <c r="E165" s="16" t="n">
        <v>73.20999999999999</v>
      </c>
      <c r="F165" s="16" t="n">
        <v>71.12</v>
      </c>
      <c r="G165" s="16" t="n">
        <v>73.48</v>
      </c>
      <c r="H165" s="16" t="n">
        <v>70.55</v>
      </c>
      <c r="I165" s="16" t="n">
        <v>64.63</v>
      </c>
      <c r="J165" s="16" t="n">
        <v>70.23999999999999</v>
      </c>
      <c r="K165" s="16" t="n">
        <v>69.86</v>
      </c>
    </row>
    <row r="166">
      <c r="A166" t="inlineStr">
        <is>
          <t>05/30 23:00</t>
        </is>
      </c>
      <c r="B166" s="16" t="n">
        <v>71.84999999999999</v>
      </c>
      <c r="C166" s="16" t="n">
        <v>73.90000000000001</v>
      </c>
      <c r="D166" s="16" t="n">
        <v>74.2</v>
      </c>
      <c r="E166" s="16" t="n">
        <v>73.56</v>
      </c>
      <c r="F166" s="16" t="n">
        <v>73.06999999999999</v>
      </c>
      <c r="G166" s="16" t="n">
        <v>74.59</v>
      </c>
      <c r="H166" s="16" t="n">
        <v>71.20999999999999</v>
      </c>
      <c r="I166" s="16" t="n">
        <v>66.40000000000001</v>
      </c>
      <c r="J166" s="16" t="n">
        <v>70.65000000000001</v>
      </c>
      <c r="K166" s="16" t="n">
        <v>69.86</v>
      </c>
    </row>
    <row r="167">
      <c r="A167" t="inlineStr">
        <is>
          <t>05/31 07:00</t>
        </is>
      </c>
      <c r="B167" s="16" t="n">
        <v>71.84</v>
      </c>
      <c r="C167" s="16" t="n">
        <v>73.65000000000001</v>
      </c>
      <c r="D167" s="16" t="n">
        <v>74.03</v>
      </c>
      <c r="E167" s="16" t="n">
        <v>73.15000000000001</v>
      </c>
      <c r="F167" s="16" t="n">
        <v>72.12</v>
      </c>
      <c r="G167" s="16" t="n">
        <v>73.72</v>
      </c>
      <c r="H167" s="16" t="n">
        <v>70.64</v>
      </c>
      <c r="I167" s="16" t="n">
        <v>64.8</v>
      </c>
      <c r="J167" s="16" t="n">
        <v>70.56999999999999</v>
      </c>
      <c r="K167" s="16" t="n">
        <v>69.7</v>
      </c>
    </row>
    <row r="168">
      <c r="A168" t="inlineStr">
        <is>
          <t>05/31 15:00</t>
        </is>
      </c>
      <c r="B168" s="16" t="n">
        <v>71.84999999999999</v>
      </c>
      <c r="C168" s="16" t="n">
        <v>73.88</v>
      </c>
      <c r="D168" s="16" t="n">
        <v>73.91</v>
      </c>
      <c r="E168" s="16" t="n">
        <v>73.31</v>
      </c>
      <c r="F168" s="16" t="n">
        <v>73.09</v>
      </c>
      <c r="G168" s="16" t="n">
        <v>73.56999999999999</v>
      </c>
      <c r="H168" s="16" t="n">
        <v>70.87</v>
      </c>
      <c r="I168" s="16" t="n">
        <v>66.06</v>
      </c>
      <c r="J168" s="16" t="n">
        <v>70.70999999999999</v>
      </c>
      <c r="K168" s="16" t="n">
        <v>69.65000000000001</v>
      </c>
    </row>
    <row r="169">
      <c r="A169" t="inlineStr">
        <is>
          <t>05/31 23:00</t>
        </is>
      </c>
      <c r="B169" s="16" t="n">
        <v>72.03</v>
      </c>
      <c r="C169" s="16" t="n">
        <v>73.70999999999999</v>
      </c>
      <c r="D169" s="16" t="n">
        <v>74.20999999999999</v>
      </c>
      <c r="E169" s="16" t="n">
        <v>73.72</v>
      </c>
      <c r="F169" s="16" t="n">
        <v>73.28</v>
      </c>
      <c r="G169" s="16" t="n">
        <v>74.63</v>
      </c>
      <c r="H169" s="16" t="n">
        <v>71.22</v>
      </c>
      <c r="I169" s="16" t="n">
        <v>66.42</v>
      </c>
      <c r="J169" s="16" t="n">
        <v>70.86</v>
      </c>
      <c r="K169" s="16" t="n">
        <v>69.68000000000001</v>
      </c>
    </row>
    <row r="170">
      <c r="A170" t="inlineStr">
        <is>
          <t>06/01 07:00</t>
        </is>
      </c>
      <c r="B170" s="16" t="n">
        <v>71.2</v>
      </c>
      <c r="C170" s="16" t="n">
        <v>73.54000000000001</v>
      </c>
      <c r="D170" s="16" t="n">
        <v>73.84999999999999</v>
      </c>
      <c r="E170" s="16" t="n">
        <v>73.43000000000001</v>
      </c>
      <c r="F170" s="16" t="n">
        <v>71.13</v>
      </c>
      <c r="G170" s="16" t="n">
        <v>73.81999999999999</v>
      </c>
      <c r="H170" s="16" t="n">
        <v>70.51000000000001</v>
      </c>
      <c r="I170" s="16" t="n">
        <v>64.87</v>
      </c>
      <c r="J170" s="16" t="n">
        <v>70.65000000000001</v>
      </c>
      <c r="K170" s="16" t="n">
        <v>69.17</v>
      </c>
    </row>
    <row r="171">
      <c r="A171" t="inlineStr">
        <is>
          <t>06/01 15:00</t>
        </is>
      </c>
      <c r="B171" s="16" t="n">
        <v>72.03</v>
      </c>
      <c r="C171" s="16" t="n">
        <v>73.61</v>
      </c>
      <c r="D171" s="16" t="n">
        <v>74.69</v>
      </c>
      <c r="E171" s="16" t="n">
        <v>73.67</v>
      </c>
      <c r="F171" s="16" t="n">
        <v>72.22</v>
      </c>
      <c r="G171" s="16" t="n">
        <v>73.98</v>
      </c>
      <c r="H171" s="16" t="n">
        <v>70.40000000000001</v>
      </c>
      <c r="I171" s="16" t="n">
        <v>69.08</v>
      </c>
      <c r="J171" s="16" t="n">
        <v>70.93000000000001</v>
      </c>
      <c r="K171" s="16" t="n">
        <v>69.5</v>
      </c>
    </row>
    <row r="172">
      <c r="A172" t="inlineStr">
        <is>
          <t>06/01 23:00</t>
        </is>
      </c>
      <c r="B172" s="16" t="n">
        <v>72.03</v>
      </c>
      <c r="C172" s="16" t="n">
        <v>73.48</v>
      </c>
      <c r="D172" s="16" t="n">
        <v>74.47</v>
      </c>
      <c r="E172" s="16" t="n">
        <v>73.89</v>
      </c>
      <c r="F172" s="16" t="n">
        <v>74.29000000000001</v>
      </c>
      <c r="G172" s="16" t="n">
        <v>76.33</v>
      </c>
      <c r="H172" s="16" t="n">
        <v>70.40000000000001</v>
      </c>
      <c r="I172" s="16" t="n">
        <v>69.09</v>
      </c>
      <c r="J172" s="16" t="n">
        <v>71.59</v>
      </c>
      <c r="K172" s="16" t="n">
        <v>69.68000000000001</v>
      </c>
    </row>
    <row r="173">
      <c r="A173" t="inlineStr">
        <is>
          <t>06/02 07:00</t>
        </is>
      </c>
      <c r="B173" s="16" t="n">
        <v>71.65000000000001</v>
      </c>
      <c r="C173" s="16" t="n">
        <v>73.29000000000001</v>
      </c>
      <c r="D173" s="16" t="n">
        <v>73.78</v>
      </c>
      <c r="E173" s="16" t="n">
        <v>73.03</v>
      </c>
      <c r="F173" s="16" t="n">
        <v>71.48999999999999</v>
      </c>
      <c r="G173" s="16" t="n">
        <v>73.94</v>
      </c>
      <c r="H173" s="16" t="n">
        <v>70.17</v>
      </c>
      <c r="I173" s="16" t="n">
        <v>64.84</v>
      </c>
      <c r="J173" s="16" t="n">
        <v>70.67</v>
      </c>
      <c r="K173" s="16" t="n">
        <v>69.38</v>
      </c>
    </row>
    <row r="174">
      <c r="A174" t="inlineStr">
        <is>
          <t>06/02 15:00</t>
        </is>
      </c>
      <c r="B174" s="16" t="n">
        <v>72.03</v>
      </c>
      <c r="C174" s="16" t="n">
        <v>73.78</v>
      </c>
      <c r="D174" s="16" t="n">
        <v>74.91</v>
      </c>
      <c r="E174" s="16" t="n">
        <v>73.47</v>
      </c>
      <c r="F174" s="16" t="n">
        <v>72.51000000000001</v>
      </c>
      <c r="G174" s="16" t="n">
        <v>73.90000000000001</v>
      </c>
      <c r="H174" s="16" t="n">
        <v>70.73</v>
      </c>
      <c r="I174" s="16" t="n">
        <v>68.8</v>
      </c>
      <c r="J174" s="16" t="n">
        <v>71.04000000000001</v>
      </c>
      <c r="K174" s="16" t="n">
        <v>69.38</v>
      </c>
    </row>
    <row r="175">
      <c r="A175" t="inlineStr">
        <is>
          <t>06/02 23:00</t>
        </is>
      </c>
      <c r="B175" s="16" t="n">
        <v>72.03</v>
      </c>
      <c r="C175" s="16" t="n">
        <v>73.66</v>
      </c>
      <c r="D175" s="16" t="n">
        <v>74.65000000000001</v>
      </c>
      <c r="E175" s="16" t="n">
        <v>73.93000000000001</v>
      </c>
      <c r="F175" s="16" t="n">
        <v>74.34999999999999</v>
      </c>
      <c r="G175" s="16" t="n">
        <v>76.3</v>
      </c>
      <c r="H175" s="16" t="n">
        <v>71.31</v>
      </c>
      <c r="I175" s="16" t="n">
        <v>68.92</v>
      </c>
      <c r="J175" s="16" t="n">
        <v>71.78</v>
      </c>
      <c r="K175" s="16" t="n">
        <v>69.77</v>
      </c>
    </row>
    <row r="176">
      <c r="A176" t="inlineStr">
        <is>
          <t>06/03 07:00</t>
        </is>
      </c>
      <c r="B176" s="16" t="n">
        <v>71.41</v>
      </c>
      <c r="C176" s="16" t="n">
        <v>73.84</v>
      </c>
      <c r="D176" s="16" t="n">
        <v>73.87</v>
      </c>
      <c r="E176" s="16" t="n">
        <v>73.51000000000001</v>
      </c>
      <c r="F176" s="16" t="n">
        <v>71.77</v>
      </c>
      <c r="G176" s="16" t="n">
        <v>74.34999999999999</v>
      </c>
      <c r="H176" s="16" t="n">
        <v>70.40000000000001</v>
      </c>
      <c r="I176" s="16" t="n">
        <v>65.34999999999999</v>
      </c>
      <c r="J176" s="16" t="n">
        <v>69.97</v>
      </c>
      <c r="K176" s="16" t="n">
        <v>69.39</v>
      </c>
    </row>
    <row r="177">
      <c r="A177" t="inlineStr">
        <is>
          <t>06/03 15:00</t>
        </is>
      </c>
      <c r="B177" s="16" t="n">
        <v>71.72</v>
      </c>
      <c r="C177" s="16" t="n">
        <v>73.76000000000001</v>
      </c>
      <c r="D177" s="16" t="n">
        <v>74.45999999999999</v>
      </c>
      <c r="E177" s="16" t="n">
        <v>73.84</v>
      </c>
      <c r="F177" s="16" t="n">
        <v>71.56</v>
      </c>
      <c r="G177" s="16" t="n">
        <v>73.8</v>
      </c>
      <c r="H177" s="16" t="n">
        <v>70.84</v>
      </c>
      <c r="I177" s="16" t="n">
        <v>68.48</v>
      </c>
      <c r="J177" s="16" t="n">
        <v>70.93000000000001</v>
      </c>
      <c r="K177" s="16" t="n">
        <v>69.14</v>
      </c>
    </row>
    <row r="178">
      <c r="A178" t="inlineStr">
        <is>
          <t>06/03 23:00</t>
        </is>
      </c>
      <c r="B178" s="16" t="n">
        <v>71.86</v>
      </c>
      <c r="C178" s="16" t="n">
        <v>73.58</v>
      </c>
      <c r="D178" s="16" t="n">
        <v>74.13</v>
      </c>
      <c r="E178" s="16" t="n">
        <v>74.20999999999999</v>
      </c>
      <c r="F178" s="16" t="n">
        <v>73.76000000000001</v>
      </c>
      <c r="G178" s="16" t="n">
        <v>76.58</v>
      </c>
      <c r="H178" s="16" t="n">
        <v>71.22</v>
      </c>
      <c r="I178" s="16" t="n">
        <v>69.45</v>
      </c>
      <c r="J178" s="16" t="n">
        <v>71.72</v>
      </c>
      <c r="K178" s="16" t="n">
        <v>69.68000000000001</v>
      </c>
    </row>
    <row r="179">
      <c r="A179" t="inlineStr">
        <is>
          <t>06/04 07:00</t>
        </is>
      </c>
      <c r="B179" s="16" t="n">
        <v>71.09999999999999</v>
      </c>
      <c r="C179" s="16" t="n">
        <v>73.44</v>
      </c>
      <c r="D179" s="16" t="n">
        <v>73.55</v>
      </c>
      <c r="E179" s="16" t="n">
        <v>73.75</v>
      </c>
      <c r="F179" s="16" t="n">
        <v>71.37</v>
      </c>
      <c r="G179" s="16" t="n">
        <v>74.56999999999999</v>
      </c>
      <c r="H179" s="16" t="n">
        <v>70.22</v>
      </c>
      <c r="I179" s="16" t="n">
        <v>65.81999999999999</v>
      </c>
      <c r="J179" s="16" t="n">
        <v>70.2</v>
      </c>
      <c r="K179" s="16" t="n">
        <v>68.91</v>
      </c>
    </row>
    <row r="180">
      <c r="A180" t="inlineStr">
        <is>
          <t>06/04 15:00</t>
        </is>
      </c>
      <c r="B180" s="16" t="n">
        <v>71.72</v>
      </c>
      <c r="C180" s="16" t="n">
        <v>73.53</v>
      </c>
      <c r="D180" s="16" t="n">
        <v>74.40000000000001</v>
      </c>
      <c r="E180" s="16" t="n">
        <v>73.89</v>
      </c>
      <c r="F180" s="16" t="n">
        <v>71.98999999999999</v>
      </c>
      <c r="G180" s="16" t="n">
        <v>74.22</v>
      </c>
      <c r="H180" s="16" t="n">
        <v>70.7</v>
      </c>
      <c r="I180" s="16" t="n">
        <v>69.14</v>
      </c>
      <c r="J180" s="16" t="n">
        <v>70.34</v>
      </c>
      <c r="K180" s="16" t="n">
        <v>69.25</v>
      </c>
    </row>
    <row r="181">
      <c r="A181" t="inlineStr">
        <is>
          <t>06/04 23:00</t>
        </is>
      </c>
      <c r="B181" s="16" t="n">
        <v>72.03</v>
      </c>
      <c r="C181" s="16" t="n">
        <v>73.51000000000001</v>
      </c>
      <c r="D181" s="16" t="n">
        <v>74.48</v>
      </c>
      <c r="E181" s="16" t="n">
        <v>73.93000000000001</v>
      </c>
      <c r="F181" s="16" t="n">
        <v>73.84999999999999</v>
      </c>
      <c r="G181" s="16" t="n">
        <v>77.3</v>
      </c>
      <c r="H181" s="16" t="n">
        <v>71.31</v>
      </c>
      <c r="I181" s="16" t="n">
        <v>70.26000000000001</v>
      </c>
      <c r="J181" s="16" t="n">
        <v>71.84999999999999</v>
      </c>
      <c r="K181" s="16" t="n">
        <v>69.68000000000001</v>
      </c>
    </row>
    <row r="182">
      <c r="A182" t="inlineStr">
        <is>
          <t>06/05 07:00</t>
        </is>
      </c>
      <c r="B182" s="16" t="n">
        <v>71.29000000000001</v>
      </c>
      <c r="C182" s="16" t="n">
        <v>74.09999999999999</v>
      </c>
      <c r="D182" s="16" t="n">
        <v>73.47</v>
      </c>
      <c r="E182" s="16" t="n">
        <v>73.2</v>
      </c>
      <c r="F182" s="16" t="n">
        <v>72.51000000000001</v>
      </c>
      <c r="G182" s="16" t="n">
        <v>75.8</v>
      </c>
      <c r="H182" s="16" t="n">
        <v>70.26000000000001</v>
      </c>
      <c r="I182" s="16" t="n">
        <v>67.31</v>
      </c>
      <c r="J182" s="16" t="n">
        <v>70.56999999999999</v>
      </c>
      <c r="K182" s="16" t="n">
        <v>69.2</v>
      </c>
    </row>
    <row r="183">
      <c r="A183" t="inlineStr">
        <is>
          <t>06/05 15:00</t>
        </is>
      </c>
      <c r="B183" s="16" t="n">
        <v>71.52</v>
      </c>
      <c r="C183" s="16" t="n">
        <v>72.64</v>
      </c>
      <c r="D183" s="16" t="n">
        <v>74.01000000000001</v>
      </c>
      <c r="E183" s="16" t="n">
        <v>73.20999999999999</v>
      </c>
      <c r="F183" s="16" t="n">
        <v>72.88</v>
      </c>
      <c r="G183" s="16" t="n">
        <v>75.34999999999999</v>
      </c>
      <c r="H183" s="16" t="n">
        <v>70.63</v>
      </c>
      <c r="I183" s="16" t="n">
        <v>69.75</v>
      </c>
      <c r="J183" s="16" t="n">
        <v>70.77</v>
      </c>
      <c r="K183" s="16" t="n">
        <v>69.13</v>
      </c>
    </row>
    <row r="184">
      <c r="A184" t="inlineStr">
        <is>
          <t>06/05 23:00</t>
        </is>
      </c>
      <c r="B184" s="16" t="n">
        <v>70.77</v>
      </c>
      <c r="C184" s="16" t="n">
        <v>71.89</v>
      </c>
      <c r="D184" s="16" t="n">
        <v>74.05</v>
      </c>
      <c r="E184" s="16" t="n">
        <v>72.83</v>
      </c>
      <c r="F184" s="16" t="n">
        <v>73.19</v>
      </c>
      <c r="G184" s="16" t="n">
        <v>77</v>
      </c>
      <c r="H184" s="16" t="n">
        <v>71.03</v>
      </c>
      <c r="I184" s="16" t="n">
        <v>69.95</v>
      </c>
      <c r="J184" s="16" t="n">
        <v>71.48999999999999</v>
      </c>
      <c r="K184" s="16" t="n">
        <v>69.06999999999999</v>
      </c>
    </row>
    <row r="185">
      <c r="A185" t="inlineStr">
        <is>
          <t>06/06 07:00</t>
        </is>
      </c>
      <c r="B185" s="16" t="n">
        <v>69.94</v>
      </c>
      <c r="C185" s="16" t="n">
        <v>71.7</v>
      </c>
      <c r="D185" s="16" t="n">
        <v>72.45</v>
      </c>
      <c r="E185" s="16" t="n">
        <v>71.7</v>
      </c>
      <c r="F185" s="16" t="n">
        <v>71.44</v>
      </c>
      <c r="G185" s="16" t="n">
        <v>74.70999999999999</v>
      </c>
      <c r="H185" s="16" t="n">
        <v>69.81999999999999</v>
      </c>
      <c r="I185" s="16" t="n">
        <v>66.98999999999999</v>
      </c>
      <c r="J185" s="16" t="n">
        <v>70.43000000000001</v>
      </c>
      <c r="K185" s="16" t="n">
        <v>68.06999999999999</v>
      </c>
    </row>
    <row r="186">
      <c r="A186" t="inlineStr">
        <is>
          <t>06/06 15:00</t>
        </is>
      </c>
      <c r="B186" s="16" t="n">
        <v>70.09</v>
      </c>
      <c r="C186" s="16" t="n">
        <v>72.67</v>
      </c>
      <c r="D186" s="16" t="n">
        <v>72.54000000000001</v>
      </c>
      <c r="E186" s="16" t="n">
        <v>71.06999999999999</v>
      </c>
      <c r="F186" s="16" t="n">
        <v>71.23</v>
      </c>
      <c r="G186" s="16" t="n">
        <v>73.16</v>
      </c>
      <c r="H186" s="16" t="n">
        <v>69.77</v>
      </c>
      <c r="I186" s="16" t="n">
        <v>66.8</v>
      </c>
      <c r="J186" s="16" t="n">
        <v>70.40000000000001</v>
      </c>
      <c r="K186" s="16" t="n">
        <v>68.23</v>
      </c>
    </row>
    <row r="187">
      <c r="A187" t="inlineStr">
        <is>
          <t>06/06 23:00</t>
        </is>
      </c>
      <c r="B187" s="16" t="n">
        <v>71.40000000000001</v>
      </c>
      <c r="C187" s="16" t="n">
        <v>71.8</v>
      </c>
      <c r="D187" s="16" t="n">
        <v>73.39</v>
      </c>
      <c r="E187" s="16" t="n">
        <v>72.03</v>
      </c>
      <c r="F187" s="16" t="n">
        <v>73.06999999999999</v>
      </c>
      <c r="G187" s="16" t="n">
        <v>74.89</v>
      </c>
      <c r="H187" s="16" t="n">
        <v>71.11</v>
      </c>
      <c r="I187" s="16" t="n">
        <v>67.87</v>
      </c>
      <c r="J187" s="16" t="n">
        <v>70.40000000000001</v>
      </c>
      <c r="K187" s="16" t="n">
        <v>69.41</v>
      </c>
    </row>
    <row r="188">
      <c r="A188" t="inlineStr">
        <is>
          <t>06/07 07:00</t>
        </is>
      </c>
      <c r="B188" s="16" t="n">
        <v>70.72</v>
      </c>
      <c r="C188" s="16" t="n">
        <v>71.37</v>
      </c>
      <c r="D188" s="16" t="n">
        <v>72.59</v>
      </c>
      <c r="E188" s="16" t="n">
        <v>72.43000000000001</v>
      </c>
      <c r="F188" s="16" t="n">
        <v>72.03</v>
      </c>
      <c r="G188" s="16" t="n">
        <v>75.34</v>
      </c>
      <c r="H188" s="16" t="n">
        <v>70.77</v>
      </c>
      <c r="I188" s="16" t="n">
        <v>67.66</v>
      </c>
      <c r="J188" s="16" t="n">
        <v>70.40000000000001</v>
      </c>
      <c r="K188" s="16" t="n">
        <v>69.17</v>
      </c>
    </row>
    <row r="189">
      <c r="A189" t="inlineStr">
        <is>
          <t>06/07 15:00</t>
        </is>
      </c>
      <c r="B189" s="16" t="n">
        <v>70.26000000000001</v>
      </c>
      <c r="C189" s="16" t="n">
        <v>71.58</v>
      </c>
      <c r="D189" s="16" t="n">
        <v>72.58</v>
      </c>
      <c r="E189" s="16" t="n">
        <v>71.76000000000001</v>
      </c>
      <c r="F189" s="16" t="n">
        <v>71.67</v>
      </c>
      <c r="G189" s="16" t="n">
        <v>73.94</v>
      </c>
      <c r="H189" s="16" t="n">
        <v>70.86</v>
      </c>
      <c r="I189" s="16" t="n">
        <v>67.34</v>
      </c>
      <c r="J189" s="16" t="n">
        <v>70.40000000000001</v>
      </c>
      <c r="K189" s="16" t="n">
        <v>68.44</v>
      </c>
    </row>
    <row r="190">
      <c r="A190" t="inlineStr">
        <is>
          <t>06/07 23:00</t>
        </is>
      </c>
      <c r="B190" s="16" t="n">
        <v>71.34999999999999</v>
      </c>
      <c r="C190" s="16" t="n">
        <v>71.7</v>
      </c>
      <c r="D190" s="16" t="n">
        <v>73.36</v>
      </c>
      <c r="E190" s="16" t="n">
        <v>72.76000000000001</v>
      </c>
      <c r="F190" s="16" t="n">
        <v>73.26000000000001</v>
      </c>
      <c r="G190" s="16" t="n">
        <v>76.27</v>
      </c>
      <c r="H190" s="16" t="n">
        <v>70.86</v>
      </c>
      <c r="I190" s="16" t="n">
        <v>67.87</v>
      </c>
      <c r="J190" s="16" t="n">
        <v>71.02</v>
      </c>
      <c r="K190" s="16" t="n">
        <v>69.5</v>
      </c>
    </row>
    <row r="191">
      <c r="A191" t="inlineStr">
        <is>
          <t>06/08 07:00</t>
        </is>
      </c>
      <c r="B191" s="16" t="n">
        <v>70.27</v>
      </c>
      <c r="C191" s="16" t="n">
        <v>72.04000000000001</v>
      </c>
      <c r="D191" s="16" t="n">
        <v>72.44</v>
      </c>
      <c r="E191" s="16" t="n">
        <v>72.19</v>
      </c>
      <c r="F191" s="16" t="n">
        <v>71.25</v>
      </c>
      <c r="G191" s="16" t="n">
        <v>74.84999999999999</v>
      </c>
      <c r="H191" s="16" t="n">
        <v>70.15000000000001</v>
      </c>
      <c r="I191" s="16" t="n">
        <v>66.68000000000001</v>
      </c>
      <c r="J191" s="16" t="n">
        <v>70.27</v>
      </c>
      <c r="K191" s="16" t="n">
        <v>68.28</v>
      </c>
    </row>
    <row r="192">
      <c r="A192" t="inlineStr">
        <is>
          <t>06/08 15:00</t>
        </is>
      </c>
      <c r="B192" s="16" t="n">
        <v>70.14</v>
      </c>
      <c r="C192" s="16" t="n">
        <v>73.63</v>
      </c>
      <c r="D192" s="16" t="n">
        <v>73.7</v>
      </c>
      <c r="E192" s="16" t="n">
        <v>72.29000000000001</v>
      </c>
      <c r="F192" s="16" t="n">
        <v>70.81999999999999</v>
      </c>
      <c r="G192" s="16" t="n">
        <v>74.48999999999999</v>
      </c>
      <c r="H192" s="16" t="n">
        <v>70.48</v>
      </c>
      <c r="I192" s="16" t="n">
        <v>69.83</v>
      </c>
      <c r="J192" s="16" t="n">
        <v>70.41</v>
      </c>
      <c r="K192" s="16" t="n">
        <v>68.48</v>
      </c>
    </row>
    <row r="193">
      <c r="A193" t="inlineStr">
        <is>
          <t>06/08 23:00</t>
        </is>
      </c>
      <c r="B193" s="16" t="n">
        <v>71.28</v>
      </c>
      <c r="C193" s="16" t="n">
        <v>72.19</v>
      </c>
      <c r="D193" s="16" t="n">
        <v>74.06</v>
      </c>
      <c r="E193" s="16" t="n">
        <v>72.93000000000001</v>
      </c>
      <c r="F193" s="16" t="n">
        <v>73.28</v>
      </c>
      <c r="G193" s="16" t="n">
        <v>78.06999999999999</v>
      </c>
      <c r="H193" s="16" t="n">
        <v>71.12</v>
      </c>
      <c r="I193" s="16" t="n">
        <v>70.70999999999999</v>
      </c>
      <c r="J193" s="16" t="n">
        <v>71.67</v>
      </c>
      <c r="K193" s="16" t="n">
        <v>69.5</v>
      </c>
    </row>
    <row r="194">
      <c r="A194" t="inlineStr">
        <is>
          <t>06/09 07:00</t>
        </is>
      </c>
      <c r="B194" s="16" t="n">
        <v>70.86</v>
      </c>
      <c r="C194" s="16" t="n">
        <v>71.66</v>
      </c>
      <c r="D194" s="16" t="n">
        <v>73.39</v>
      </c>
      <c r="E194" s="16" t="n">
        <v>72.51000000000001</v>
      </c>
      <c r="F194" s="16" t="n">
        <v>73.09999999999999</v>
      </c>
      <c r="G194" s="16" t="n">
        <v>76.81</v>
      </c>
      <c r="H194" s="16" t="n">
        <v>70.22</v>
      </c>
      <c r="I194" s="16" t="n">
        <v>68.64</v>
      </c>
      <c r="J194" s="16" t="n">
        <v>70.61</v>
      </c>
      <c r="K194" s="16" t="n">
        <v>69.26000000000001</v>
      </c>
    </row>
    <row r="195">
      <c r="A195" t="inlineStr">
        <is>
          <t>06/09 15:00</t>
        </is>
      </c>
      <c r="B195" s="16" t="n">
        <v>70.63</v>
      </c>
      <c r="C195" s="16" t="n">
        <v>71.76000000000001</v>
      </c>
      <c r="D195" s="16" t="n">
        <v>74.14</v>
      </c>
      <c r="E195" s="16" t="n">
        <v>72.84999999999999</v>
      </c>
      <c r="F195" s="16" t="n">
        <v>72.63</v>
      </c>
      <c r="G195" s="16" t="n">
        <v>76.59999999999999</v>
      </c>
      <c r="H195" s="16" t="n">
        <v>70.34999999999999</v>
      </c>
      <c r="I195" s="16" t="n">
        <v>71.16</v>
      </c>
      <c r="J195" s="16" t="n">
        <v>70.58</v>
      </c>
      <c r="K195" s="16" t="n">
        <v>69.23</v>
      </c>
    </row>
    <row r="196">
      <c r="A196" t="inlineStr">
        <is>
          <t>06/09 23:00</t>
        </is>
      </c>
      <c r="B196" s="16" t="n">
        <v>70.95</v>
      </c>
      <c r="C196" s="16" t="n">
        <v>71.73999999999999</v>
      </c>
      <c r="D196" s="16" t="n">
        <v>73.91</v>
      </c>
      <c r="E196" s="16" t="n">
        <v>72.38</v>
      </c>
      <c r="F196" s="16" t="n">
        <v>73.04000000000001</v>
      </c>
      <c r="G196" s="16" t="n">
        <v>77.23999999999999</v>
      </c>
      <c r="H196" s="16" t="n">
        <v>69.23</v>
      </c>
      <c r="I196" s="16" t="n">
        <v>70.19</v>
      </c>
      <c r="J196" s="16" t="n">
        <v>70.97</v>
      </c>
      <c r="K196" s="16" t="n">
        <v>69.23</v>
      </c>
    </row>
    <row r="197">
      <c r="A197" t="inlineStr">
        <is>
          <t>06/10 07:00</t>
        </is>
      </c>
      <c r="B197" s="16" t="n">
        <v>70.43000000000001</v>
      </c>
      <c r="C197" s="16" t="n">
        <v>71.41</v>
      </c>
      <c r="D197" s="16" t="n">
        <v>72.70999999999999</v>
      </c>
      <c r="E197" s="16" t="n">
        <v>71.8</v>
      </c>
      <c r="F197" s="16" t="n">
        <v>72.52</v>
      </c>
      <c r="G197" s="16" t="n">
        <v>75.81</v>
      </c>
      <c r="H197" s="16" t="n">
        <v>68.91</v>
      </c>
      <c r="I197" s="16" t="n">
        <v>67.54000000000001</v>
      </c>
      <c r="J197" s="16" t="n">
        <v>70.65000000000001</v>
      </c>
      <c r="K197" s="16" t="n">
        <v>68.38</v>
      </c>
    </row>
    <row r="198">
      <c r="A198" t="inlineStr">
        <is>
          <t>06/10 15:00</t>
        </is>
      </c>
      <c r="B198" s="16" t="n">
        <v>70.70999999999999</v>
      </c>
      <c r="C198" s="16" t="n">
        <v>71.69</v>
      </c>
      <c r="D198" s="16" t="n">
        <v>74.09999999999999</v>
      </c>
      <c r="E198" s="16" t="n">
        <v>72.45999999999999</v>
      </c>
      <c r="F198" s="16" t="n">
        <v>72.81999999999999</v>
      </c>
      <c r="G198" s="16" t="n">
        <v>75.66</v>
      </c>
      <c r="H198" s="16" t="n">
        <v>69.19</v>
      </c>
      <c r="I198" s="16" t="n">
        <v>71.26000000000001</v>
      </c>
      <c r="J198" s="16" t="n">
        <v>71.39</v>
      </c>
      <c r="K198" s="16" t="n">
        <v>69.06999999999999</v>
      </c>
    </row>
    <row r="199">
      <c r="A199" t="inlineStr">
        <is>
          <t>06/10 23:00</t>
        </is>
      </c>
      <c r="B199" s="16" t="n">
        <v>71.20999999999999</v>
      </c>
      <c r="C199" s="16" t="n">
        <v>68.91</v>
      </c>
      <c r="D199" s="16" t="n">
        <v>73.97</v>
      </c>
      <c r="E199" s="16" t="n">
        <v>72.56999999999999</v>
      </c>
      <c r="F199" s="16" t="n">
        <v>73.3</v>
      </c>
      <c r="G199" s="16" t="n">
        <v>77.81</v>
      </c>
      <c r="H199" s="16" t="n">
        <v>69.56999999999999</v>
      </c>
      <c r="I199" s="16" t="n">
        <v>73.04000000000001</v>
      </c>
      <c r="J199" s="16" t="n">
        <v>71.87</v>
      </c>
      <c r="K199" s="16" t="n">
        <v>69.41</v>
      </c>
    </row>
    <row r="200">
      <c r="A200" t="inlineStr">
        <is>
          <t>06/11 07:00</t>
        </is>
      </c>
      <c r="B200" s="16" t="n">
        <v>70.06999999999999</v>
      </c>
      <c r="C200" s="16" t="n">
        <v>60.23</v>
      </c>
      <c r="D200" s="16" t="n">
        <v>72.5</v>
      </c>
      <c r="E200" s="16" t="n">
        <v>71.17</v>
      </c>
      <c r="F200" s="16" t="n">
        <v>71.84</v>
      </c>
      <c r="G200" s="16" t="n">
        <v>75.93000000000001</v>
      </c>
      <c r="H200" s="16" t="n">
        <v>69.09999999999999</v>
      </c>
      <c r="I200" s="16" t="n">
        <v>71.91</v>
      </c>
      <c r="J200" s="16" t="n">
        <v>70.51000000000001</v>
      </c>
      <c r="K200" s="16" t="n">
        <v>68.36</v>
      </c>
    </row>
    <row r="201">
      <c r="A201" t="inlineStr">
        <is>
          <t>06/11 15:00</t>
        </is>
      </c>
      <c r="B201" s="16" t="n">
        <v>70.31</v>
      </c>
      <c r="C201" s="16" t="n">
        <v>66.05</v>
      </c>
      <c r="D201" s="16" t="n">
        <v>73.62</v>
      </c>
      <c r="E201" s="16" t="n">
        <v>71.81999999999999</v>
      </c>
      <c r="F201" s="16" t="n">
        <v>71.56</v>
      </c>
      <c r="G201" s="16" t="n">
        <v>75.3</v>
      </c>
      <c r="H201" s="16" t="n">
        <v>68.76000000000001</v>
      </c>
      <c r="I201" s="16" t="n">
        <v>72.81</v>
      </c>
      <c r="J201" s="16" t="n">
        <v>70.62</v>
      </c>
      <c r="K201" s="16" t="n">
        <v>68.09999999999999</v>
      </c>
    </row>
    <row r="202">
      <c r="A202" t="inlineStr">
        <is>
          <t>06/11 23:00</t>
        </is>
      </c>
      <c r="B202" s="16" t="n">
        <v>70.95</v>
      </c>
      <c r="C202" s="16" t="n">
        <v>73.02</v>
      </c>
      <c r="D202" s="16" t="n">
        <v>73.92</v>
      </c>
      <c r="E202" s="16" t="n">
        <v>72.03</v>
      </c>
      <c r="F202" s="16" t="n">
        <v>72.12</v>
      </c>
      <c r="G202" s="16" t="n">
        <v>77.22</v>
      </c>
      <c r="H202" s="16" t="n">
        <v>69.01000000000001</v>
      </c>
      <c r="I202" s="16" t="n">
        <v>74.27</v>
      </c>
      <c r="J202" s="16" t="n">
        <v>71.76000000000001</v>
      </c>
      <c r="K202" s="16" t="n">
        <v>69.86</v>
      </c>
    </row>
    <row r="203">
      <c r="A203" t="inlineStr">
        <is>
          <t>06/12 07:00</t>
        </is>
      </c>
      <c r="B203" s="16" t="n">
        <v>70.28</v>
      </c>
      <c r="C203" s="16" t="n">
        <v>72.19</v>
      </c>
      <c r="D203" s="16" t="n">
        <v>72.90000000000001</v>
      </c>
      <c r="E203" s="16" t="n">
        <v>71.20999999999999</v>
      </c>
      <c r="F203" s="16" t="n">
        <v>72.01000000000001</v>
      </c>
      <c r="G203" s="16" t="n">
        <v>76.97</v>
      </c>
      <c r="H203" s="16" t="n">
        <v>68.36</v>
      </c>
      <c r="I203" s="16" t="n">
        <v>73.02</v>
      </c>
      <c r="J203" s="16" t="n">
        <v>70.87</v>
      </c>
      <c r="K203" s="16" t="n">
        <v>68.59999999999999</v>
      </c>
    </row>
    <row r="204">
      <c r="A204" t="inlineStr">
        <is>
          <t>06/12 15:00</t>
        </is>
      </c>
      <c r="B204" s="16" t="n">
        <v>70.11</v>
      </c>
      <c r="C204" s="16" t="n">
        <v>72.69</v>
      </c>
      <c r="D204" s="16" t="n">
        <v>73.41</v>
      </c>
      <c r="E204" s="16" t="n">
        <v>71.61</v>
      </c>
      <c r="F204" s="16" t="n">
        <v>71.39</v>
      </c>
      <c r="G204" s="16" t="n">
        <v>75.56999999999999</v>
      </c>
      <c r="H204" s="16" t="n">
        <v>67.59999999999999</v>
      </c>
      <c r="I204" s="16" t="n">
        <v>73.33</v>
      </c>
      <c r="J204" s="16" t="n">
        <v>70.98999999999999</v>
      </c>
      <c r="K204" s="16" t="n">
        <v>68.41</v>
      </c>
    </row>
    <row r="205">
      <c r="A205" t="inlineStr">
        <is>
          <t>06/12 23:00</t>
        </is>
      </c>
      <c r="B205" s="16" t="n">
        <v>70.48999999999999</v>
      </c>
      <c r="C205" s="16" t="n">
        <v>71.34999999999999</v>
      </c>
      <c r="D205" s="16" t="n">
        <v>73.43000000000001</v>
      </c>
      <c r="E205" s="16" t="n">
        <v>72.03</v>
      </c>
      <c r="F205" s="16" t="n">
        <v>72.62</v>
      </c>
      <c r="G205" s="16" t="n">
        <v>76.44</v>
      </c>
      <c r="H205" s="16" t="n">
        <v>67.62</v>
      </c>
      <c r="I205" s="16" t="n">
        <v>73.22</v>
      </c>
      <c r="J205" s="16" t="n">
        <v>71.69</v>
      </c>
      <c r="K205" s="16" t="n">
        <v>69.37</v>
      </c>
    </row>
    <row r="206">
      <c r="A206" t="inlineStr">
        <is>
          <t>06/13 07:00</t>
        </is>
      </c>
      <c r="B206" s="16" t="n">
        <v>70.02</v>
      </c>
      <c r="C206" s="16" t="n">
        <v>71.14</v>
      </c>
      <c r="D206" s="16" t="n">
        <v>72.36</v>
      </c>
      <c r="E206" s="16" t="n">
        <v>71.16</v>
      </c>
      <c r="F206" s="16" t="n">
        <v>71.88</v>
      </c>
      <c r="G206" s="16" t="n">
        <v>75.27</v>
      </c>
      <c r="H206" s="16" t="n">
        <v>66.54000000000001</v>
      </c>
      <c r="I206" s="16" t="n">
        <v>72.13</v>
      </c>
      <c r="J206" s="16" t="n">
        <v>70.69</v>
      </c>
      <c r="K206" s="16" t="n">
        <v>68.02</v>
      </c>
    </row>
    <row r="207">
      <c r="A207" t="inlineStr">
        <is>
          <t>06/13 15:00</t>
        </is>
      </c>
      <c r="B207" s="16" t="n">
        <v>70.19</v>
      </c>
      <c r="C207" s="16" t="n">
        <v>71.20999999999999</v>
      </c>
      <c r="D207" s="16" t="n">
        <v>72.34</v>
      </c>
      <c r="E207" s="16" t="n">
        <v>70.95</v>
      </c>
      <c r="F207" s="16" t="n">
        <v>71.28</v>
      </c>
      <c r="G207" s="16" t="n">
        <v>73.56999999999999</v>
      </c>
      <c r="H207" s="16" t="n">
        <v>66.51000000000001</v>
      </c>
      <c r="I207" s="16" t="n">
        <v>72.17</v>
      </c>
      <c r="J207" s="16" t="n">
        <v>70.67</v>
      </c>
      <c r="K207" s="16" t="n">
        <v>68.19</v>
      </c>
    </row>
    <row r="208">
      <c r="A208" t="inlineStr">
        <is>
          <t>06/13 23:00</t>
        </is>
      </c>
      <c r="B208" s="16" t="n">
        <v>71.04000000000001</v>
      </c>
      <c r="C208" s="16" t="n">
        <v>71.14</v>
      </c>
      <c r="D208" s="16" t="n">
        <v>73.3</v>
      </c>
      <c r="E208" s="16" t="n">
        <v>71.95999999999999</v>
      </c>
      <c r="F208" s="16" t="n">
        <v>73.18000000000001</v>
      </c>
      <c r="G208" s="16" t="n">
        <v>75.95</v>
      </c>
      <c r="H208" s="16" t="n">
        <v>67.45999999999999</v>
      </c>
      <c r="I208" s="16" t="n">
        <v>73.03</v>
      </c>
      <c r="J208" s="16" t="n">
        <v>71.62</v>
      </c>
      <c r="K208" s="16" t="n">
        <v>69.5</v>
      </c>
    </row>
    <row r="209">
      <c r="A209" t="inlineStr">
        <is>
          <t>06/14 07:00</t>
        </is>
      </c>
      <c r="B209" s="16" t="n">
        <v>70.64</v>
      </c>
      <c r="C209" s="16" t="n">
        <v>64.64</v>
      </c>
      <c r="D209" s="16" t="n">
        <v>72.77</v>
      </c>
      <c r="E209" s="16" t="n">
        <v>71.73999999999999</v>
      </c>
      <c r="F209" s="16" t="n">
        <v>73.15000000000001</v>
      </c>
      <c r="G209" s="16" t="n">
        <v>76.09999999999999</v>
      </c>
      <c r="H209" s="16" t="n">
        <v>66.89</v>
      </c>
      <c r="I209" s="16" t="n">
        <v>72.95</v>
      </c>
      <c r="J209" s="16" t="n">
        <v>70.7</v>
      </c>
      <c r="K209" s="16" t="n">
        <v>68.84</v>
      </c>
    </row>
    <row r="210">
      <c r="A210" t="inlineStr">
        <is>
          <t>06/14 15:00</t>
        </is>
      </c>
      <c r="B210" s="16" t="n">
        <v>69.86</v>
      </c>
      <c r="C210" s="16" t="n">
        <v>65.40000000000001</v>
      </c>
      <c r="D210" s="16" t="n">
        <v>72.22</v>
      </c>
      <c r="E210" s="16" t="n">
        <v>70.84</v>
      </c>
      <c r="F210" s="16" t="n">
        <v>71.73999999999999</v>
      </c>
      <c r="G210" s="16" t="n">
        <v>74.39</v>
      </c>
      <c r="H210" s="16" t="n">
        <v>66.78</v>
      </c>
      <c r="I210" s="16" t="n">
        <v>72.3</v>
      </c>
      <c r="J210" s="16" t="n">
        <v>70.67</v>
      </c>
      <c r="K210" s="16" t="n">
        <v>67.87</v>
      </c>
    </row>
    <row r="211">
      <c r="A211" t="inlineStr">
        <is>
          <t>06/14 23:00</t>
        </is>
      </c>
      <c r="B211" s="16" t="n">
        <v>69.84999999999999</v>
      </c>
      <c r="C211" s="16" t="n">
        <v>71.17</v>
      </c>
      <c r="D211" s="16" t="n">
        <v>72.22</v>
      </c>
      <c r="E211" s="16" t="n">
        <v>69.86</v>
      </c>
      <c r="F211" s="16" t="n">
        <v>71.01000000000001</v>
      </c>
      <c r="G211" s="16" t="n">
        <v>73.48</v>
      </c>
      <c r="H211" s="16" t="n">
        <v>66.78</v>
      </c>
      <c r="I211" s="16" t="n">
        <v>71.94</v>
      </c>
      <c r="J211" s="16" t="n">
        <v>70.67</v>
      </c>
      <c r="K211" s="16" t="n">
        <v>67.87</v>
      </c>
    </row>
    <row r="212">
      <c r="A212" t="inlineStr">
        <is>
          <t>06/15 07:00</t>
        </is>
      </c>
      <c r="B212" s="16" t="n">
        <v>70.45999999999999</v>
      </c>
      <c r="C212" s="16" t="n">
        <v>71.28</v>
      </c>
      <c r="D212" s="16" t="n">
        <v>72.26000000000001</v>
      </c>
      <c r="E212" s="16" t="n">
        <v>70.18000000000001</v>
      </c>
      <c r="F212" s="16" t="n">
        <v>69.98</v>
      </c>
      <c r="G212" s="16" t="n">
        <v>73.41</v>
      </c>
      <c r="H212" s="16" t="n">
        <v>66.54000000000001</v>
      </c>
      <c r="I212" s="16" t="n">
        <v>71.86</v>
      </c>
      <c r="J212" s="16" t="n">
        <v>70.52</v>
      </c>
      <c r="K212" s="16" t="n">
        <v>67.22</v>
      </c>
    </row>
    <row r="213">
      <c r="A213" t="inlineStr">
        <is>
          <t>06/15 15:00</t>
        </is>
      </c>
      <c r="B213" s="16" t="n">
        <v>70.59999999999999</v>
      </c>
      <c r="C213" s="16" t="n">
        <v>72.39</v>
      </c>
      <c r="D213" s="16" t="n">
        <v>73.23</v>
      </c>
      <c r="E213" s="16" t="n">
        <v>71.38</v>
      </c>
      <c r="F213" s="16" t="n">
        <v>70.62</v>
      </c>
      <c r="G213" s="16" t="n">
        <v>73.51000000000001</v>
      </c>
      <c r="H213" s="16" t="n">
        <v>68.95</v>
      </c>
      <c r="I213" s="16" t="n">
        <v>72.90000000000001</v>
      </c>
      <c r="J213" s="16" t="n">
        <v>70.48999999999999</v>
      </c>
      <c r="K213" s="16" t="n">
        <v>67.09999999999999</v>
      </c>
    </row>
    <row r="214">
      <c r="A214" t="inlineStr">
        <is>
          <t>06/15 23:00</t>
        </is>
      </c>
      <c r="B214" s="16" t="n">
        <v>70.98999999999999</v>
      </c>
      <c r="C214" s="16" t="n">
        <v>73.64</v>
      </c>
      <c r="D214" s="16" t="n">
        <v>72.90000000000001</v>
      </c>
      <c r="E214" s="16" t="n">
        <v>72.03</v>
      </c>
      <c r="F214" s="16" t="n">
        <v>72.09999999999999</v>
      </c>
      <c r="G214" s="16" t="n">
        <v>74.66</v>
      </c>
      <c r="H214" s="16" t="n">
        <v>69.41</v>
      </c>
      <c r="I214" s="16" t="n">
        <v>73.48</v>
      </c>
      <c r="J214" s="16" t="n">
        <v>70.48999999999999</v>
      </c>
      <c r="K214" s="16" t="n">
        <v>67.95999999999999</v>
      </c>
    </row>
    <row r="215">
      <c r="A215" t="inlineStr">
        <is>
          <t>06/16 07:00</t>
        </is>
      </c>
      <c r="B215" s="16" t="n">
        <v>70.31999999999999</v>
      </c>
      <c r="C215" s="16" t="n">
        <v>71.90000000000001</v>
      </c>
      <c r="D215" s="16" t="n">
        <v>72.69</v>
      </c>
      <c r="E215" s="16" t="n">
        <v>71.58</v>
      </c>
      <c r="F215" s="16" t="n">
        <v>70.18000000000001</v>
      </c>
      <c r="G215" s="16" t="n">
        <v>73.64</v>
      </c>
      <c r="H215" s="16" t="n">
        <v>69.56</v>
      </c>
      <c r="I215" s="16" t="n">
        <v>72.95</v>
      </c>
      <c r="J215" s="16" t="n">
        <v>70.48999999999999</v>
      </c>
      <c r="K215" s="16" t="n">
        <v>67.69</v>
      </c>
    </row>
    <row r="216">
      <c r="A216" t="inlineStr">
        <is>
          <t>06/16 08:36</t>
        </is>
      </c>
      <c r="B216" s="16" t="n">
        <v>70.13</v>
      </c>
      <c r="C216" s="16" t="n">
        <v>72.67</v>
      </c>
      <c r="D216" s="16" t="n">
        <v>73.3</v>
      </c>
      <c r="E216" s="16" t="n">
        <v>72.03</v>
      </c>
      <c r="F216" s="16" t="n">
        <v>70.13</v>
      </c>
      <c r="G216" s="16" t="n">
        <v>73.48</v>
      </c>
      <c r="H216" s="16" t="n">
        <v>69.59</v>
      </c>
      <c r="I216" s="16" t="n">
        <v>71.94</v>
      </c>
      <c r="J216" s="16" t="n">
        <v>70.48999999999999</v>
      </c>
      <c r="K216" s="16" t="n">
        <v>66.87</v>
      </c>
    </row>
    <row r="217">
      <c r="A217" t="inlineStr">
        <is>
          <t>06/16 11:56</t>
        </is>
      </c>
      <c r="B217" s="16" t="n">
        <v>70.13</v>
      </c>
      <c r="C217" s="16" t="n">
        <v>73.76000000000001</v>
      </c>
      <c r="D217" s="16" t="n">
        <v>73.3</v>
      </c>
      <c r="E217" s="16" t="n">
        <v>72.03</v>
      </c>
      <c r="F217" s="16" t="n">
        <v>71.22</v>
      </c>
      <c r="G217" s="16" t="n">
        <v>74.66</v>
      </c>
      <c r="H217" s="16" t="n">
        <v>69.59</v>
      </c>
      <c r="I217" s="16" t="n">
        <v>74.12</v>
      </c>
      <c r="J217" s="16" t="n">
        <v>70.48999999999999</v>
      </c>
      <c r="K217" s="16" t="n">
        <v>66.87</v>
      </c>
    </row>
    <row r="218">
      <c r="A218" t="inlineStr">
        <is>
          <t>06/16 15:00</t>
        </is>
      </c>
      <c r="B218" s="16" t="n">
        <v>70.31</v>
      </c>
      <c r="C218" s="16" t="n">
        <v>73.14</v>
      </c>
      <c r="D218" s="16" t="n">
        <v>73.26000000000001</v>
      </c>
      <c r="E218" s="16" t="n">
        <v>71.89</v>
      </c>
      <c r="F218" s="16" t="n">
        <v>70.75</v>
      </c>
      <c r="G218" s="16" t="n">
        <v>74.04000000000001</v>
      </c>
      <c r="H218" s="16" t="n">
        <v>69.59</v>
      </c>
      <c r="I218" s="16" t="n">
        <v>73.34</v>
      </c>
      <c r="J218" s="16" t="n">
        <v>70.48999999999999</v>
      </c>
      <c r="K218" s="16" t="n">
        <v>67.05</v>
      </c>
    </row>
    <row r="219">
      <c r="A219" t="inlineStr">
        <is>
          <t>06/16 23:00</t>
        </is>
      </c>
      <c r="B219" s="16" t="n">
        <v>70.31</v>
      </c>
      <c r="C219" s="16" t="n">
        <v>74.23999999999999</v>
      </c>
      <c r="D219" s="16" t="n">
        <v>72.86</v>
      </c>
      <c r="E219" s="16" t="n">
        <v>72.03</v>
      </c>
      <c r="F219" s="16" t="n">
        <v>71.67</v>
      </c>
      <c r="G219" s="16" t="n">
        <v>74.66</v>
      </c>
      <c r="H219" s="16" t="n">
        <v>69.59</v>
      </c>
      <c r="I219" s="16" t="n">
        <v>73.63</v>
      </c>
      <c r="J219" s="16" t="n">
        <v>70.48999999999999</v>
      </c>
      <c r="K219" s="16" t="n">
        <v>67.95999999999999</v>
      </c>
    </row>
    <row r="220">
      <c r="A220" t="inlineStr">
        <is>
          <t>06/17 07:00</t>
        </is>
      </c>
      <c r="B220" s="16" t="n">
        <v>70.56999999999999</v>
      </c>
      <c r="C220" s="16" t="n">
        <v>72.43000000000001</v>
      </c>
      <c r="D220" s="16" t="n">
        <v>72.45</v>
      </c>
      <c r="E220" s="16" t="n">
        <v>71.95999999999999</v>
      </c>
      <c r="F220" s="16" t="n">
        <v>70.79000000000001</v>
      </c>
      <c r="G220" s="16" t="n">
        <v>73.44</v>
      </c>
      <c r="H220" s="16" t="n">
        <v>69.59</v>
      </c>
      <c r="I220" s="16" t="n">
        <v>73.27</v>
      </c>
      <c r="J220" s="16" t="n">
        <v>70.26000000000001</v>
      </c>
      <c r="K220" s="16" t="n">
        <v>67.88</v>
      </c>
    </row>
    <row r="221">
      <c r="A221" t="inlineStr">
        <is>
          <t>06/17 15:00</t>
        </is>
      </c>
      <c r="B221" s="16" t="n">
        <v>69.95</v>
      </c>
      <c r="C221" s="16" t="n">
        <v>72.63</v>
      </c>
      <c r="D221" s="16" t="n">
        <v>72.66</v>
      </c>
      <c r="E221" s="16" t="n">
        <v>71.94</v>
      </c>
      <c r="F221" s="16" t="n">
        <v>70.13</v>
      </c>
      <c r="G221" s="16" t="n">
        <v>73.77</v>
      </c>
      <c r="H221" s="16" t="n">
        <v>69.59</v>
      </c>
      <c r="I221" s="16" t="n">
        <v>73.59</v>
      </c>
      <c r="J221" s="16" t="n">
        <v>70.22</v>
      </c>
      <c r="K221" s="16" t="n">
        <v>67.42</v>
      </c>
    </row>
    <row r="222">
      <c r="A222" t="inlineStr">
        <is>
          <t>06/17 23:00</t>
        </is>
      </c>
      <c r="B222" s="16" t="n">
        <v>70.81</v>
      </c>
      <c r="C222" s="16" t="n">
        <v>74.03</v>
      </c>
      <c r="D222" s="16" t="n">
        <v>73.09</v>
      </c>
      <c r="E222" s="16" t="n">
        <v>72.26000000000001</v>
      </c>
      <c r="F222" s="16" t="n">
        <v>71.7</v>
      </c>
      <c r="G222" s="16" t="n">
        <v>74.64</v>
      </c>
      <c r="H222" s="16" t="n">
        <v>69.70999999999999</v>
      </c>
      <c r="I222" s="16" t="n">
        <v>74.67</v>
      </c>
      <c r="J222" s="16" t="n">
        <v>70.41</v>
      </c>
      <c r="K222" s="16" t="n">
        <v>67.95999999999999</v>
      </c>
    </row>
    <row r="223">
      <c r="A223" t="inlineStr">
        <is>
          <t>06/18 07:00</t>
        </is>
      </c>
      <c r="B223" s="16" t="n">
        <v>68.73999999999999</v>
      </c>
      <c r="C223" s="16" t="n">
        <v>72.09</v>
      </c>
      <c r="D223" s="16" t="n">
        <v>71.2</v>
      </c>
      <c r="E223" s="16" t="n">
        <v>70.75</v>
      </c>
      <c r="F223" s="16" t="n">
        <v>69.5</v>
      </c>
      <c r="G223" s="16" t="n">
        <v>72.87</v>
      </c>
      <c r="H223" s="16" t="n">
        <v>68.90000000000001</v>
      </c>
      <c r="I223" s="16" t="n">
        <v>70.23</v>
      </c>
      <c r="J223" s="16" t="n">
        <v>70.04000000000001</v>
      </c>
      <c r="K223" s="16" t="n">
        <v>66.84999999999999</v>
      </c>
    </row>
    <row r="224">
      <c r="A224" t="inlineStr">
        <is>
          <t>06/18 15:00</t>
        </is>
      </c>
      <c r="B224" s="16" t="n">
        <v>69.04000000000001</v>
      </c>
      <c r="C224" s="16" t="n">
        <v>71.63</v>
      </c>
      <c r="D224" s="16" t="n">
        <v>71.76000000000001</v>
      </c>
      <c r="E224" s="16" t="n">
        <v>71.20999999999999</v>
      </c>
      <c r="F224" s="16" t="n">
        <v>70.42</v>
      </c>
      <c r="G224" s="16" t="n">
        <v>74.12</v>
      </c>
      <c r="H224" s="16" t="n">
        <v>68.72</v>
      </c>
      <c r="I224" s="16" t="n">
        <v>71.62</v>
      </c>
      <c r="J224" s="16" t="n">
        <v>70.17</v>
      </c>
      <c r="K224" s="16" t="n">
        <v>67.43000000000001</v>
      </c>
    </row>
    <row r="225">
      <c r="A225" t="inlineStr">
        <is>
          <t>06/18 23:00</t>
        </is>
      </c>
      <c r="B225" s="16" t="n">
        <v>70.34</v>
      </c>
      <c r="C225" s="16" t="n">
        <v>72.31</v>
      </c>
      <c r="D225" s="16" t="n">
        <v>71.91</v>
      </c>
      <c r="E225" s="16" t="n">
        <v>72.03</v>
      </c>
      <c r="F225" s="16" t="n">
        <v>72.5</v>
      </c>
      <c r="G225" s="16" t="n">
        <v>74.39</v>
      </c>
      <c r="H225" s="16" t="n">
        <v>69.41</v>
      </c>
      <c r="I225" s="16" t="n">
        <v>72.39</v>
      </c>
      <c r="J225" s="16" t="n">
        <v>70.67</v>
      </c>
      <c r="K225" s="16" t="n">
        <v>67.5</v>
      </c>
    </row>
    <row r="226">
      <c r="A226" t="inlineStr">
        <is>
          <t>06/19 07:00</t>
        </is>
      </c>
      <c r="B226" s="16" t="n">
        <v>70.81999999999999</v>
      </c>
      <c r="C226" s="16" t="n">
        <v>71.41</v>
      </c>
      <c r="D226" s="16" t="n">
        <v>72.29000000000001</v>
      </c>
      <c r="E226" s="16" t="n">
        <v>72.43000000000001</v>
      </c>
      <c r="F226" s="16" t="n">
        <v>70.90000000000001</v>
      </c>
      <c r="G226" s="16" t="n">
        <v>73.34</v>
      </c>
      <c r="H226" s="16" t="n">
        <v>69.72</v>
      </c>
      <c r="I226" s="16" t="n">
        <v>71.41</v>
      </c>
      <c r="J226" s="16" t="n">
        <v>70.67</v>
      </c>
      <c r="K226" s="16" t="n">
        <v>68.06</v>
      </c>
    </row>
    <row r="227">
      <c r="A227" t="inlineStr">
        <is>
          <t>06/19 15:00</t>
        </is>
      </c>
      <c r="B227" s="16" t="n">
        <v>70.27</v>
      </c>
      <c r="C227" s="16" t="n">
        <v>72.34999999999999</v>
      </c>
      <c r="D227" s="16" t="n">
        <v>72.56</v>
      </c>
      <c r="E227" s="16" t="n">
        <v>72.52</v>
      </c>
      <c r="F227" s="16" t="n">
        <v>71.51000000000001</v>
      </c>
      <c r="G227" s="16" t="n">
        <v>73.75</v>
      </c>
      <c r="H227" s="16" t="n">
        <v>69.77</v>
      </c>
      <c r="I227" s="16" t="n">
        <v>71.09999999999999</v>
      </c>
      <c r="J227" s="16" t="n">
        <v>70.67</v>
      </c>
      <c r="K227" s="16" t="n">
        <v>68.23999999999999</v>
      </c>
    </row>
    <row r="228">
      <c r="A228" t="inlineStr">
        <is>
          <t>06/19 23:00</t>
        </is>
      </c>
      <c r="B228" s="16" t="n">
        <v>70.58</v>
      </c>
      <c r="C228" s="16" t="n">
        <v>73.62</v>
      </c>
      <c r="D228" s="16" t="n">
        <v>72.70999999999999</v>
      </c>
      <c r="E228" s="16" t="n">
        <v>73.02</v>
      </c>
      <c r="F228" s="16" t="n">
        <v>72.5</v>
      </c>
      <c r="G228" s="16" t="n">
        <v>75.2</v>
      </c>
      <c r="H228" s="16" t="n">
        <v>69.77</v>
      </c>
      <c r="I228" s="16" t="n">
        <v>71.91</v>
      </c>
      <c r="J228" s="16" t="n">
        <v>70.67</v>
      </c>
      <c r="K228" s="16" t="n">
        <v>68.68000000000001</v>
      </c>
    </row>
    <row r="229">
      <c r="A229" t="inlineStr">
        <is>
          <t>06/20 07:00</t>
        </is>
      </c>
      <c r="B229" s="16" t="n">
        <v>70.34999999999999</v>
      </c>
      <c r="C229" s="16" t="n">
        <v>72.34</v>
      </c>
      <c r="D229" s="16" t="n">
        <v>71.92</v>
      </c>
      <c r="E229" s="16" t="n">
        <v>72.27</v>
      </c>
      <c r="F229" s="16" t="n">
        <v>71.40000000000001</v>
      </c>
      <c r="G229" s="16" t="n">
        <v>73.73</v>
      </c>
      <c r="H229" s="16" t="n">
        <v>69.69</v>
      </c>
      <c r="I229" s="16" t="n">
        <v>70.88</v>
      </c>
      <c r="J229" s="16" t="n">
        <v>70.2</v>
      </c>
      <c r="K229" s="16" t="n">
        <v>68.15000000000001</v>
      </c>
    </row>
    <row r="230">
      <c r="A230" t="inlineStr">
        <is>
          <t>06/20 15:00</t>
        </is>
      </c>
      <c r="B230" s="16" t="n">
        <v>69.94</v>
      </c>
      <c r="C230" s="16" t="n">
        <v>71.72</v>
      </c>
      <c r="D230" s="16" t="n">
        <v>72.08</v>
      </c>
      <c r="E230" s="16" t="n">
        <v>72.31</v>
      </c>
      <c r="F230" s="16" t="n">
        <v>70.91</v>
      </c>
      <c r="G230" s="16" t="n">
        <v>73.79000000000001</v>
      </c>
      <c r="H230" s="16" t="n">
        <v>69.68000000000001</v>
      </c>
      <c r="I230" s="16" t="n">
        <v>70.86</v>
      </c>
      <c r="J230" s="16" t="n">
        <v>70.09999999999999</v>
      </c>
      <c r="K230" s="16" t="n">
        <v>67.89</v>
      </c>
    </row>
    <row r="231">
      <c r="A231" t="inlineStr">
        <is>
          <t>06/20 23:00</t>
        </is>
      </c>
      <c r="B231" s="16" t="n">
        <v>70.58</v>
      </c>
      <c r="C231" s="16" t="n">
        <v>72.98999999999999</v>
      </c>
      <c r="D231" s="16" t="n">
        <v>72.63</v>
      </c>
      <c r="E231" s="16" t="n">
        <v>72.59999999999999</v>
      </c>
      <c r="F231" s="16" t="n">
        <v>72.58</v>
      </c>
      <c r="G231" s="16" t="n">
        <v>74.39</v>
      </c>
      <c r="H231" s="16" t="n">
        <v>69.68000000000001</v>
      </c>
      <c r="I231" s="16" t="n">
        <v>70.86</v>
      </c>
      <c r="J231" s="16" t="n">
        <v>70.67</v>
      </c>
      <c r="K231" s="16" t="n">
        <v>68.59</v>
      </c>
    </row>
    <row r="232">
      <c r="A232" t="inlineStr">
        <is>
          <t>06/21 07:00</t>
        </is>
      </c>
      <c r="B232" s="16" t="n">
        <v>70.39</v>
      </c>
      <c r="C232" s="16" t="n">
        <v>71.48</v>
      </c>
      <c r="D232" s="16" t="n">
        <v>71.68000000000001</v>
      </c>
      <c r="E232" s="16" t="n">
        <v>72.29000000000001</v>
      </c>
      <c r="F232" s="16" t="n">
        <v>70.59999999999999</v>
      </c>
      <c r="G232" s="16" t="n">
        <v>73.72</v>
      </c>
      <c r="H232" s="16" t="n">
        <v>69.59999999999999</v>
      </c>
      <c r="I232" s="16" t="n">
        <v>70.78</v>
      </c>
      <c r="J232" s="16" t="n">
        <v>70.12</v>
      </c>
      <c r="K232" s="16" t="n">
        <v>68.34999999999999</v>
      </c>
    </row>
    <row r="233">
      <c r="A233" t="inlineStr">
        <is>
          <t>06/21 07:35</t>
        </is>
      </c>
      <c r="B233" s="16" t="n">
        <v>70.58</v>
      </c>
      <c r="C233" s="16" t="n">
        <v>71.31</v>
      </c>
      <c r="D233" s="16" t="n">
        <v>71.67</v>
      </c>
      <c r="E233" s="16" t="n">
        <v>72.31</v>
      </c>
      <c r="F233" s="16" t="n">
        <v>70.40000000000001</v>
      </c>
      <c r="G233" s="16" t="n">
        <v>73.3</v>
      </c>
      <c r="H233" s="16" t="n">
        <v>69.59</v>
      </c>
      <c r="I233" s="16" t="n">
        <v>70.77</v>
      </c>
      <c r="J233" s="16" t="n">
        <v>70.04000000000001</v>
      </c>
      <c r="K233" s="16" t="n">
        <v>68.31999999999999</v>
      </c>
    </row>
    <row r="234">
      <c r="A234" t="inlineStr">
        <is>
          <t>06/21 15:00</t>
        </is>
      </c>
      <c r="B234" s="16" t="n">
        <v>69.3</v>
      </c>
      <c r="C234" s="16" t="n">
        <v>71.31</v>
      </c>
      <c r="D234" s="16" t="n">
        <v>71.44</v>
      </c>
      <c r="E234" s="16" t="n">
        <v>72.31</v>
      </c>
      <c r="F234" s="16" t="n">
        <v>70.40000000000001</v>
      </c>
      <c r="G234" s="16" t="n">
        <v>73.81</v>
      </c>
      <c r="H234" s="16" t="n">
        <v>69.59</v>
      </c>
      <c r="I234" s="16" t="n">
        <v>70.77</v>
      </c>
      <c r="J234" s="16" t="n">
        <v>70.04000000000001</v>
      </c>
      <c r="K234" s="16" t="n">
        <v>67.92</v>
      </c>
    </row>
    <row r="235">
      <c r="A235" t="inlineStr">
        <is>
          <t>06/21 23:00</t>
        </is>
      </c>
      <c r="B235" s="16" t="n">
        <v>69.5</v>
      </c>
      <c r="C235" s="16" t="n">
        <v>71.31</v>
      </c>
      <c r="D235" s="16" t="n">
        <v>71.76000000000001</v>
      </c>
      <c r="E235" s="16" t="n">
        <v>70.98</v>
      </c>
      <c r="F235" s="16" t="n">
        <v>70.40000000000001</v>
      </c>
      <c r="G235" s="16" t="n">
        <v>74.48</v>
      </c>
      <c r="H235" s="16" t="n">
        <v>69.59</v>
      </c>
      <c r="I235" s="16" t="n">
        <v>70.77</v>
      </c>
      <c r="J235" s="16" t="n">
        <v>70.04000000000001</v>
      </c>
      <c r="K235" s="16" t="n">
        <v>68.5</v>
      </c>
    </row>
    <row r="236">
      <c r="A236" t="inlineStr">
        <is>
          <t>06/22 07:00</t>
        </is>
      </c>
      <c r="B236" s="16" t="n">
        <v>70.40000000000001</v>
      </c>
      <c r="C236" s="16" t="n">
        <v>70.86</v>
      </c>
      <c r="D236" s="16" t="n">
        <v>72.11</v>
      </c>
      <c r="E236" s="16" t="n">
        <v>71.03</v>
      </c>
      <c r="F236" s="16" t="n">
        <v>69.98</v>
      </c>
      <c r="G236" s="16" t="n">
        <v>73.42</v>
      </c>
      <c r="H236" s="16" t="n">
        <v>69.27</v>
      </c>
      <c r="I236" s="16" t="n">
        <v>70.84</v>
      </c>
      <c r="J236" s="16" t="n">
        <v>69.95999999999999</v>
      </c>
      <c r="K236" s="16" t="n">
        <v>67.73999999999999</v>
      </c>
    </row>
    <row r="237">
      <c r="A237" t="inlineStr">
        <is>
          <t>06/22 15:00</t>
        </is>
      </c>
      <c r="B237" s="16" t="n">
        <v>69.93000000000001</v>
      </c>
      <c r="C237" s="16" t="n">
        <v>71.63</v>
      </c>
      <c r="D237" s="16" t="n">
        <v>72.31999999999999</v>
      </c>
      <c r="E237" s="16" t="n">
        <v>71.04000000000001</v>
      </c>
      <c r="F237" s="16" t="n">
        <v>69.69</v>
      </c>
      <c r="G237" s="16" t="n">
        <v>73.39</v>
      </c>
      <c r="H237" s="16" t="n">
        <v>69.23</v>
      </c>
      <c r="I237" s="16" t="n">
        <v>71.8</v>
      </c>
      <c r="J237" s="16" t="n">
        <v>69.95</v>
      </c>
      <c r="K237" s="16" t="n">
        <v>66.98</v>
      </c>
    </row>
    <row r="238">
      <c r="A238" t="inlineStr">
        <is>
          <t>06/22 23:00</t>
        </is>
      </c>
      <c r="B238" s="16" t="n">
        <v>69.86</v>
      </c>
      <c r="C238" s="16" t="n">
        <v>72.40000000000001</v>
      </c>
      <c r="D238" s="16" t="n">
        <v>71.76000000000001</v>
      </c>
      <c r="E238" s="16" t="n">
        <v>71.14</v>
      </c>
      <c r="F238" s="16" t="n">
        <v>70.8</v>
      </c>
      <c r="G238" s="16" t="n">
        <v>74.48</v>
      </c>
      <c r="H238" s="16" t="n">
        <v>70.31999999999999</v>
      </c>
      <c r="I238" s="16" t="n">
        <v>71.95999999999999</v>
      </c>
      <c r="J238" s="16" t="n">
        <v>69.95</v>
      </c>
      <c r="K238" s="16" t="n">
        <v>67.91</v>
      </c>
    </row>
    <row r="239">
      <c r="A239" t="inlineStr">
        <is>
          <t>06/23 07:00</t>
        </is>
      </c>
      <c r="B239" s="16" t="n">
        <v>71.52</v>
      </c>
      <c r="C239" s="16" t="n">
        <v>72.64</v>
      </c>
      <c r="D239" s="16" t="n">
        <v>72.63</v>
      </c>
      <c r="E239" s="16" t="n">
        <v>72.03</v>
      </c>
      <c r="F239" s="16" t="n">
        <v>72.45</v>
      </c>
      <c r="G239" s="16" t="n">
        <v>74.64</v>
      </c>
      <c r="H239" s="16" t="n">
        <v>70.73999999999999</v>
      </c>
      <c r="I239" s="16" t="n">
        <v>73.04000000000001</v>
      </c>
      <c r="J239" s="16" t="n">
        <v>70.66</v>
      </c>
      <c r="K239" s="16" t="n">
        <v>68.44</v>
      </c>
    </row>
    <row r="240">
      <c r="A240" t="inlineStr">
        <is>
          <t>06/23 15:00</t>
        </is>
      </c>
      <c r="B240" s="16" t="n">
        <v>71.36</v>
      </c>
      <c r="C240" s="16" t="n">
        <v>73.38</v>
      </c>
      <c r="D240" s="16" t="n">
        <v>73.65000000000001</v>
      </c>
      <c r="E240" s="16" t="n">
        <v>72.43000000000001</v>
      </c>
      <c r="F240" s="16" t="n">
        <v>71.73</v>
      </c>
      <c r="G240" s="16" t="n">
        <v>74.72</v>
      </c>
      <c r="H240" s="16" t="n">
        <v>70.77</v>
      </c>
      <c r="I240" s="16" t="n">
        <v>74.5</v>
      </c>
      <c r="J240" s="16" t="n">
        <v>70.77</v>
      </c>
      <c r="K240" s="16" t="n">
        <v>69.02</v>
      </c>
    </row>
    <row r="241">
      <c r="A241" t="inlineStr">
        <is>
          <t>06/23 23:00</t>
        </is>
      </c>
      <c r="B241" s="16" t="n">
        <v>71.76000000000001</v>
      </c>
      <c r="C241" s="16" t="n">
        <v>74.42</v>
      </c>
      <c r="D241" s="16" t="n">
        <v>73.53</v>
      </c>
      <c r="E241" s="16" t="n">
        <v>73.12</v>
      </c>
      <c r="F241" s="16" t="n">
        <v>73.40000000000001</v>
      </c>
      <c r="G241" s="16" t="n">
        <v>76.27</v>
      </c>
      <c r="H241" s="16" t="n">
        <v>70.77</v>
      </c>
      <c r="I241" s="16" t="n">
        <v>70.42</v>
      </c>
      <c r="J241" s="16" t="n">
        <v>70.77</v>
      </c>
      <c r="K241" s="16" t="n">
        <v>69.5</v>
      </c>
    </row>
    <row r="242">
      <c r="A242" t="inlineStr">
        <is>
          <t>06/24 07:00</t>
        </is>
      </c>
      <c r="B242" s="16" t="n">
        <v>70.91</v>
      </c>
      <c r="C242" s="16" t="n">
        <v>71.93000000000001</v>
      </c>
      <c r="D242" s="16" t="n">
        <v>73.16</v>
      </c>
      <c r="E242" s="16" t="n">
        <v>72.2</v>
      </c>
      <c r="F242" s="16" t="n">
        <v>71.04000000000001</v>
      </c>
      <c r="G242" s="16" t="n">
        <v>74.45</v>
      </c>
      <c r="H242" s="16" t="n">
        <v>70.92</v>
      </c>
      <c r="I242" s="16" t="n">
        <v>64.23</v>
      </c>
      <c r="J242" s="16" t="n">
        <v>69.56</v>
      </c>
      <c r="K242" s="16" t="n">
        <v>69.05</v>
      </c>
    </row>
    <row r="243">
      <c r="A243" t="inlineStr">
        <is>
          <t>06/24 15:00</t>
        </is>
      </c>
      <c r="B243" s="16" t="n">
        <v>71.05</v>
      </c>
      <c r="C243" s="16" t="n">
        <v>72.97</v>
      </c>
      <c r="D243" s="16" t="n">
        <v>73.56999999999999</v>
      </c>
      <c r="E243" s="16" t="n">
        <v>73.02</v>
      </c>
      <c r="F243" s="16" t="n">
        <v>71.45</v>
      </c>
      <c r="G243" s="16" t="n">
        <v>74.39</v>
      </c>
      <c r="H243" s="16" t="n">
        <v>71.28</v>
      </c>
      <c r="I243" s="16" t="n">
        <v>67.13</v>
      </c>
      <c r="J243" s="16" t="n">
        <v>70.55</v>
      </c>
      <c r="K243" s="16" t="n">
        <v>68.98999999999999</v>
      </c>
    </row>
    <row r="244">
      <c r="A244" t="inlineStr">
        <is>
          <t>06/24 23:00</t>
        </is>
      </c>
      <c r="B244" s="16" t="n">
        <v>71.76000000000001</v>
      </c>
      <c r="C244" s="16" t="n">
        <v>74.27</v>
      </c>
      <c r="D244" s="16" t="n">
        <v>73.5</v>
      </c>
      <c r="E244" s="16" t="n">
        <v>73.04000000000001</v>
      </c>
      <c r="F244" s="16" t="n">
        <v>73.08</v>
      </c>
      <c r="G244" s="16" t="n">
        <v>75.56999999999999</v>
      </c>
      <c r="H244" s="16" t="n">
        <v>71.37</v>
      </c>
      <c r="I244" s="16" t="n">
        <v>68.23999999999999</v>
      </c>
      <c r="J244" s="16" t="n">
        <v>70.41</v>
      </c>
      <c r="K244" s="16" t="n">
        <v>69.59</v>
      </c>
    </row>
    <row r="245">
      <c r="A245" t="inlineStr">
        <is>
          <t>06/25 07:00</t>
        </is>
      </c>
      <c r="B245" s="16" t="n">
        <v>71.42</v>
      </c>
      <c r="C245" s="16" t="n">
        <v>72.76000000000001</v>
      </c>
      <c r="D245" s="16" t="n">
        <v>72.92</v>
      </c>
      <c r="E245" s="16" t="n">
        <v>72.59</v>
      </c>
      <c r="F245" s="16" t="n">
        <v>72.20999999999999</v>
      </c>
      <c r="G245" s="16" t="n">
        <v>74.5</v>
      </c>
      <c r="H245" s="16" t="n">
        <v>70.65000000000001</v>
      </c>
      <c r="I245" s="16" t="n">
        <v>65.64</v>
      </c>
      <c r="J245" s="16" t="n">
        <v>69.59</v>
      </c>
      <c r="K245" s="16" t="n">
        <v>68.97</v>
      </c>
    </row>
    <row r="246">
      <c r="A246" t="inlineStr">
        <is>
          <t>06/25 15:00</t>
        </is>
      </c>
      <c r="B246" s="16" t="n">
        <v>70.94</v>
      </c>
      <c r="C246" s="16" t="n">
        <v>73.09999999999999</v>
      </c>
      <c r="D246" s="16" t="n">
        <v>73.48</v>
      </c>
      <c r="E246" s="16" t="n">
        <v>72.67</v>
      </c>
      <c r="F246" s="16" t="n">
        <v>71.44</v>
      </c>
      <c r="G246" s="16" t="n">
        <v>74.39</v>
      </c>
      <c r="H246" s="16" t="n">
        <v>70.67</v>
      </c>
      <c r="I246" s="16" t="n">
        <v>67.16</v>
      </c>
      <c r="J246" s="16" t="n">
        <v>70.34999999999999</v>
      </c>
      <c r="K246" s="16" t="n">
        <v>68.87</v>
      </c>
    </row>
    <row r="247">
      <c r="A247" t="inlineStr">
        <is>
          <t>06/25 23:00</t>
        </is>
      </c>
      <c r="B247" s="16" t="n">
        <v>70.86</v>
      </c>
      <c r="C247" s="16" t="n">
        <v>73.48</v>
      </c>
      <c r="D247" s="16" t="n">
        <v>72.76000000000001</v>
      </c>
      <c r="E247" s="16" t="n">
        <v>72.67</v>
      </c>
      <c r="F247" s="16" t="n">
        <v>72.59999999999999</v>
      </c>
      <c r="G247" s="16" t="n">
        <v>75.34999999999999</v>
      </c>
      <c r="H247" s="16" t="n">
        <v>70.67</v>
      </c>
      <c r="I247" s="16" t="n">
        <v>67.81</v>
      </c>
      <c r="J247" s="16" t="n">
        <v>70.42</v>
      </c>
      <c r="K247" s="16" t="n">
        <v>69.37</v>
      </c>
    </row>
    <row r="248">
      <c r="A248" t="inlineStr">
        <is>
          <t>06/26 07:00</t>
        </is>
      </c>
      <c r="B248" s="16" t="n">
        <v>70.36</v>
      </c>
      <c r="C248" s="16" t="n">
        <v>72.25</v>
      </c>
      <c r="D248" s="16" t="n">
        <v>72.31999999999999</v>
      </c>
      <c r="E248" s="16" t="n">
        <v>71.8</v>
      </c>
      <c r="F248" s="16" t="n">
        <v>71.87</v>
      </c>
      <c r="G248" s="16" t="n">
        <v>74.03</v>
      </c>
      <c r="H248" s="16" t="n">
        <v>69.73</v>
      </c>
      <c r="I248" s="16" t="n">
        <v>64.81999999999999</v>
      </c>
      <c r="J248" s="16" t="n">
        <v>69.75</v>
      </c>
      <c r="K248" s="16" t="n">
        <v>67.88</v>
      </c>
    </row>
    <row r="249">
      <c r="A249" t="inlineStr">
        <is>
          <t>06/26 15:00</t>
        </is>
      </c>
      <c r="B249" s="16" t="n">
        <v>69.7</v>
      </c>
      <c r="C249" s="16" t="n">
        <v>72.59</v>
      </c>
      <c r="D249" s="16" t="n">
        <v>72.45999999999999</v>
      </c>
      <c r="E249" s="16" t="n">
        <v>71.81</v>
      </c>
      <c r="F249" s="16" t="n">
        <v>71.28</v>
      </c>
      <c r="G249" s="16" t="n">
        <v>73.88</v>
      </c>
      <c r="H249" s="16" t="n">
        <v>70.34999999999999</v>
      </c>
      <c r="I249" s="16" t="n">
        <v>66.59</v>
      </c>
      <c r="J249" s="16" t="n">
        <v>70.53</v>
      </c>
      <c r="K249" s="16" t="n">
        <v>67.87</v>
      </c>
    </row>
    <row r="250">
      <c r="A250" t="inlineStr">
        <is>
          <t>06/26 23:00</t>
        </is>
      </c>
      <c r="B250" s="16" t="n">
        <v>70.22</v>
      </c>
      <c r="C250" s="16" t="n">
        <v>73.20999999999999</v>
      </c>
      <c r="D250" s="16" t="n">
        <v>72.58</v>
      </c>
      <c r="E250" s="16" t="n">
        <v>71.84999999999999</v>
      </c>
      <c r="F250" s="16" t="n">
        <v>71.78</v>
      </c>
      <c r="G250" s="16" t="n">
        <v>74.92</v>
      </c>
      <c r="H250" s="16" t="n">
        <v>70.31</v>
      </c>
      <c r="I250" s="16" t="n">
        <v>66.8</v>
      </c>
      <c r="J250" s="16" t="n">
        <v>70.48999999999999</v>
      </c>
      <c r="K250" s="16" t="n">
        <v>68.59</v>
      </c>
    </row>
    <row r="251">
      <c r="A251" t="inlineStr">
        <is>
          <t>06/27 07:00</t>
        </is>
      </c>
      <c r="B251" s="16" t="n">
        <v>70.7</v>
      </c>
      <c r="C251" s="16" t="n">
        <v>72.38</v>
      </c>
      <c r="D251" s="16" t="n">
        <v>72.58</v>
      </c>
      <c r="E251" s="16" t="n">
        <v>72.17</v>
      </c>
      <c r="F251" s="16" t="n">
        <v>71.11</v>
      </c>
      <c r="G251" s="16" t="n">
        <v>73.73999999999999</v>
      </c>
      <c r="H251" s="16" t="n">
        <v>70</v>
      </c>
      <c r="I251" s="16" t="n">
        <v>64.16</v>
      </c>
      <c r="J251" s="16" t="n">
        <v>70.18000000000001</v>
      </c>
      <c r="K251" s="16" t="n">
        <v>68.02</v>
      </c>
    </row>
    <row r="252">
      <c r="A252" t="inlineStr">
        <is>
          <t>06/27 15:00</t>
        </is>
      </c>
      <c r="B252" s="16" t="n">
        <v>69.95999999999999</v>
      </c>
      <c r="C252" s="16" t="n">
        <v>71.42</v>
      </c>
      <c r="D252" s="16" t="n">
        <v>71.84999999999999</v>
      </c>
      <c r="E252" s="16" t="n">
        <v>71.65000000000001</v>
      </c>
      <c r="F252" s="16" t="n">
        <v>70.53</v>
      </c>
      <c r="G252" s="16" t="n">
        <v>74.03</v>
      </c>
      <c r="H252" s="16" t="n">
        <v>69.69</v>
      </c>
      <c r="I252" s="16" t="n">
        <v>64.11</v>
      </c>
      <c r="J252" s="16" t="n">
        <v>70.13</v>
      </c>
      <c r="K252" s="16" t="n">
        <v>67.48999999999999</v>
      </c>
    </row>
    <row r="253">
      <c r="A253" t="inlineStr">
        <is>
          <t>06/27 23:00</t>
        </is>
      </c>
      <c r="B253" s="16" t="n">
        <v>70.91</v>
      </c>
      <c r="C253" s="16" t="n">
        <v>73.2</v>
      </c>
      <c r="D253" s="16" t="n">
        <v>72.56999999999999</v>
      </c>
      <c r="E253" s="16" t="n">
        <v>72.59999999999999</v>
      </c>
      <c r="F253" s="16" t="n">
        <v>72.67</v>
      </c>
      <c r="G253" s="16" t="n">
        <v>75.13</v>
      </c>
      <c r="H253" s="16" t="n">
        <v>70.22</v>
      </c>
      <c r="I253" s="16" t="n">
        <v>65.56</v>
      </c>
      <c r="J253" s="16" t="n">
        <v>70.13</v>
      </c>
      <c r="K253" s="16" t="n">
        <v>69.34</v>
      </c>
    </row>
    <row r="254">
      <c r="A254" t="inlineStr">
        <is>
          <t>06/28 07:00</t>
        </is>
      </c>
      <c r="B254" s="16" t="n">
        <v>69.95999999999999</v>
      </c>
      <c r="C254" s="16" t="n">
        <v>72.2</v>
      </c>
      <c r="D254" s="16" t="n">
        <v>72.23</v>
      </c>
      <c r="E254" s="16" t="n">
        <v>71.93000000000001</v>
      </c>
      <c r="F254" s="16" t="n">
        <v>70.98</v>
      </c>
      <c r="G254" s="16" t="n">
        <v>74.42</v>
      </c>
      <c r="H254" s="16" t="n">
        <v>69.83</v>
      </c>
      <c r="I254" s="16" t="n">
        <v>64.58</v>
      </c>
      <c r="J254" s="16" t="n">
        <v>69.97</v>
      </c>
      <c r="K254" s="16" t="n">
        <v>68.28</v>
      </c>
    </row>
    <row r="255">
      <c r="A255" t="inlineStr">
        <is>
          <t>06/28 15:00</t>
        </is>
      </c>
      <c r="B255" s="16" t="n">
        <v>69.92</v>
      </c>
      <c r="C255" s="16" t="n">
        <v>71.7</v>
      </c>
      <c r="D255" s="16" t="n">
        <v>71.81</v>
      </c>
      <c r="E255" s="16" t="n">
        <v>71.61</v>
      </c>
      <c r="F255" s="16" t="n">
        <v>70.92</v>
      </c>
      <c r="G255" s="16" t="n">
        <v>73.97</v>
      </c>
      <c r="H255" s="16" t="n">
        <v>69.72</v>
      </c>
      <c r="I255" s="16" t="n">
        <v>64.06999999999999</v>
      </c>
      <c r="J255" s="16" t="n">
        <v>69.95</v>
      </c>
      <c r="K255" s="16" t="n">
        <v>68.08</v>
      </c>
    </row>
    <row r="256">
      <c r="A256" t="inlineStr">
        <is>
          <t>06/28 23:00</t>
        </is>
      </c>
      <c r="B256" s="16" t="n">
        <v>70.94</v>
      </c>
      <c r="C256" s="16" t="n">
        <v>73.37</v>
      </c>
      <c r="D256" s="16" t="n">
        <v>72.58</v>
      </c>
      <c r="E256" s="16" t="n">
        <v>72.58</v>
      </c>
      <c r="F256" s="16" t="n">
        <v>72.77</v>
      </c>
      <c r="G256" s="16" t="n">
        <v>75.89</v>
      </c>
      <c r="H256" s="16" t="n">
        <v>71.03</v>
      </c>
      <c r="I256" s="16" t="n">
        <v>66.27</v>
      </c>
      <c r="J256" s="16" t="n">
        <v>69.95</v>
      </c>
      <c r="K256" s="16" t="n">
        <v>69.5</v>
      </c>
    </row>
    <row r="257">
      <c r="A257" t="inlineStr">
        <is>
          <t>06/29 07:00</t>
        </is>
      </c>
      <c r="B257" s="16" t="n">
        <v>66.18000000000001</v>
      </c>
      <c r="C257" s="16" t="n">
        <v>71.27</v>
      </c>
      <c r="D257" s="16" t="n">
        <v>68.84</v>
      </c>
      <c r="E257" s="16" t="n">
        <v>70.27</v>
      </c>
      <c r="F257" s="16" t="n">
        <v>70.58</v>
      </c>
      <c r="G257" s="16" t="n">
        <v>74.31</v>
      </c>
      <c r="H257" s="16" t="n">
        <v>66.73</v>
      </c>
      <c r="I257" s="16" t="n">
        <v>64.66</v>
      </c>
      <c r="J257" s="16" t="n">
        <v>68.87</v>
      </c>
      <c r="K257" s="16" t="n">
        <v>65.83</v>
      </c>
    </row>
    <row r="258">
      <c r="A258" t="inlineStr">
        <is>
          <t>06/29 15:00</t>
        </is>
      </c>
      <c r="B258" s="16" t="n">
        <v>65.23999999999999</v>
      </c>
      <c r="C258" s="16" t="n">
        <v>71.31</v>
      </c>
      <c r="D258" s="16" t="n">
        <v>69.45</v>
      </c>
      <c r="E258" s="16" t="n">
        <v>69.88</v>
      </c>
      <c r="F258" s="16" t="n">
        <v>70.2</v>
      </c>
      <c r="G258" s="16" t="n">
        <v>73.3</v>
      </c>
      <c r="H258" s="16" t="n">
        <v>65.93000000000001</v>
      </c>
      <c r="I258" s="16" t="n">
        <v>66.84999999999999</v>
      </c>
      <c r="J258" s="16" t="n">
        <v>68.23999999999999</v>
      </c>
      <c r="K258" s="16" t="n">
        <v>64.97</v>
      </c>
    </row>
    <row r="259">
      <c r="A259" t="inlineStr">
        <is>
          <t>06/29 23:00</t>
        </is>
      </c>
      <c r="B259" s="16" t="n">
        <v>66.17</v>
      </c>
      <c r="C259" s="16" t="n">
        <v>71.86</v>
      </c>
      <c r="D259" s="16" t="n">
        <v>69.91</v>
      </c>
      <c r="E259" s="16" t="n">
        <v>70.51000000000001</v>
      </c>
      <c r="F259" s="16" t="n">
        <v>71.54000000000001</v>
      </c>
      <c r="G259" s="16" t="n">
        <v>75.23999999999999</v>
      </c>
      <c r="H259" s="16" t="n">
        <v>66.88</v>
      </c>
      <c r="I259" s="16" t="n">
        <v>66.88</v>
      </c>
      <c r="J259" s="16" t="n">
        <v>69.45</v>
      </c>
      <c r="K259" s="16" t="n">
        <v>65.44</v>
      </c>
    </row>
    <row r="260">
      <c r="A260" t="inlineStr">
        <is>
          <t>06/30 07:00</t>
        </is>
      </c>
      <c r="B260" s="16" t="n">
        <v>65.36</v>
      </c>
      <c r="C260" s="16" t="n">
        <v>70.40000000000001</v>
      </c>
      <c r="D260" s="16" t="n">
        <v>68.34999999999999</v>
      </c>
      <c r="E260" s="16" t="n">
        <v>69.76000000000001</v>
      </c>
      <c r="F260" s="16" t="n">
        <v>71.14</v>
      </c>
      <c r="G260" s="16" t="n">
        <v>74.5</v>
      </c>
      <c r="H260" s="16" t="n">
        <v>65.87</v>
      </c>
      <c r="I260" s="16" t="n">
        <v>64.95</v>
      </c>
      <c r="J260" s="16" t="n">
        <v>68.41</v>
      </c>
      <c r="K260" s="16" t="n">
        <v>64.48999999999999</v>
      </c>
    </row>
    <row r="261">
      <c r="A261" t="inlineStr">
        <is>
          <t>06/30 15:00</t>
        </is>
      </c>
      <c r="B261" s="16" t="n">
        <v>65.77</v>
      </c>
      <c r="C261" s="16" t="n">
        <v>71.47</v>
      </c>
      <c r="D261" s="16" t="n">
        <v>69.83</v>
      </c>
      <c r="E261" s="16" t="n">
        <v>70.31999999999999</v>
      </c>
      <c r="F261" s="16" t="n">
        <v>71.38</v>
      </c>
      <c r="G261" s="16" t="n">
        <v>74.55</v>
      </c>
      <c r="H261" s="16" t="n">
        <v>66.36</v>
      </c>
      <c r="I261" s="16" t="n">
        <v>67.84999999999999</v>
      </c>
      <c r="J261" s="16" t="n">
        <v>68.78</v>
      </c>
      <c r="K261" s="16" t="n">
        <v>64.42</v>
      </c>
    </row>
    <row r="262">
      <c r="A262" t="inlineStr">
        <is>
          <t>06/30 23:00</t>
        </is>
      </c>
      <c r="B262" s="16" t="n">
        <v>66.97</v>
      </c>
      <c r="C262" s="16" t="n">
        <v>71.98</v>
      </c>
      <c r="D262" s="16" t="n">
        <v>70.36</v>
      </c>
      <c r="E262" s="16" t="n">
        <v>70.77</v>
      </c>
      <c r="F262" s="16" t="n">
        <v>72.23999999999999</v>
      </c>
      <c r="G262" s="16" t="n">
        <v>76.34999999999999</v>
      </c>
      <c r="H262" s="16" t="n">
        <v>67.05</v>
      </c>
      <c r="I262" s="16" t="n">
        <v>67.59</v>
      </c>
      <c r="J262" s="16" t="n">
        <v>69.59</v>
      </c>
      <c r="K262" s="16" t="n">
        <v>66</v>
      </c>
    </row>
    <row r="263">
      <c r="A263" t="inlineStr">
        <is>
          <t>07/01 07:00</t>
        </is>
      </c>
      <c r="B263" s="16" t="n">
        <v>65.29000000000001</v>
      </c>
      <c r="C263" s="16" t="n">
        <v>70.36</v>
      </c>
      <c r="D263" s="16" t="n">
        <v>68.11</v>
      </c>
      <c r="E263" s="16" t="n">
        <v>70.29000000000001</v>
      </c>
      <c r="F263" s="16" t="n">
        <v>71.17</v>
      </c>
      <c r="G263" s="16" t="n">
        <v>75.67</v>
      </c>
      <c r="H263" s="16" t="n">
        <v>66.25</v>
      </c>
      <c r="I263" s="16" t="n">
        <v>65</v>
      </c>
      <c r="J263" s="16" t="n">
        <v>68.72</v>
      </c>
      <c r="K263" s="16" t="n">
        <v>64.64</v>
      </c>
    </row>
    <row r="264">
      <c r="A264" t="inlineStr">
        <is>
          <t>07/01 08:00</t>
        </is>
      </c>
      <c r="B264" s="16" t="n">
        <v>64.97</v>
      </c>
      <c r="C264" s="16" t="n">
        <v>71.04000000000001</v>
      </c>
      <c r="D264" s="16" t="n">
        <v>69.18000000000001</v>
      </c>
      <c r="E264" s="16" t="n">
        <v>70.31</v>
      </c>
      <c r="F264" s="16" t="n">
        <v>70.13</v>
      </c>
      <c r="G264" s="16" t="n">
        <v>75.48</v>
      </c>
      <c r="H264" s="16" t="n">
        <v>66.14</v>
      </c>
      <c r="I264" s="16" t="n">
        <v>66.42</v>
      </c>
      <c r="J264" s="16" t="n">
        <v>68.5</v>
      </c>
      <c r="K264" s="16" t="n">
        <v>63.7</v>
      </c>
    </row>
    <row r="265">
      <c r="A265" t="inlineStr">
        <is>
          <t>07/01 08:29</t>
        </is>
      </c>
      <c r="B265" s="16" t="n">
        <v>64.97</v>
      </c>
      <c r="C265" s="16" t="n">
        <v>72.12</v>
      </c>
      <c r="D265" s="16" t="n">
        <v>69.41</v>
      </c>
      <c r="E265" s="16" t="n">
        <v>70.31</v>
      </c>
      <c r="F265" s="16" t="n">
        <v>71.22</v>
      </c>
      <c r="G265" s="16" t="n">
        <v>75.48</v>
      </c>
      <c r="H265" s="16" t="n">
        <v>66.14</v>
      </c>
      <c r="I265" s="16" t="n">
        <v>67.5</v>
      </c>
      <c r="J265" s="16" t="n">
        <v>68.5</v>
      </c>
      <c r="K265" s="16" t="n">
        <v>63.7</v>
      </c>
    </row>
    <row r="266">
      <c r="A266" t="inlineStr">
        <is>
          <t>07/01 09:00</t>
        </is>
      </c>
      <c r="B266" s="16" t="n">
        <v>65.64</v>
      </c>
      <c r="C266" s="16" t="n">
        <v>71.81999999999999</v>
      </c>
      <c r="D266" s="16" t="n">
        <v>69.81999999999999</v>
      </c>
      <c r="E266" s="16" t="n">
        <v>70.31</v>
      </c>
      <c r="F266" s="16" t="n">
        <v>71.2</v>
      </c>
      <c r="G266" s="16" t="n">
        <v>75.48</v>
      </c>
      <c r="H266" s="16" t="n">
        <v>66.45999999999999</v>
      </c>
      <c r="I266" s="16" t="n">
        <v>67.12</v>
      </c>
      <c r="J266" s="16" t="n">
        <v>68.84</v>
      </c>
      <c r="K266" s="16" t="n">
        <v>64.19</v>
      </c>
    </row>
    <row r="267">
      <c r="A267" t="inlineStr">
        <is>
          <t>07/01 10:00</t>
        </is>
      </c>
      <c r="B267" s="16" t="n">
        <v>67.59</v>
      </c>
      <c r="C267" s="16" t="n">
        <v>72.12</v>
      </c>
      <c r="D267" s="16" t="n">
        <v>71.64</v>
      </c>
      <c r="E267" s="16" t="n">
        <v>70.73999999999999</v>
      </c>
      <c r="F267" s="16" t="n">
        <v>71.22</v>
      </c>
      <c r="G267" s="16" t="n">
        <v>75.48</v>
      </c>
      <c r="H267" s="16" t="n">
        <v>66.45</v>
      </c>
      <c r="I267" s="16" t="n">
        <v>68.52</v>
      </c>
      <c r="J267" s="16" t="n">
        <v>69.59</v>
      </c>
      <c r="K267" s="16" t="n">
        <v>65.62</v>
      </c>
    </row>
    <row r="268">
      <c r="A268" t="inlineStr">
        <is>
          <t>07/01 10:03</t>
        </is>
      </c>
      <c r="B268" s="16" t="n">
        <v>66.51000000000001</v>
      </c>
      <c r="C268" s="16" t="n">
        <v>72.12</v>
      </c>
      <c r="D268" s="16" t="n">
        <v>71.67</v>
      </c>
      <c r="E268" s="16" t="n">
        <v>70.77</v>
      </c>
      <c r="F268" s="16" t="n">
        <v>71.22</v>
      </c>
      <c r="G268" s="16" t="n">
        <v>75.48</v>
      </c>
      <c r="H268" s="16" t="n">
        <v>65.95999999999999</v>
      </c>
      <c r="I268" s="16" t="n">
        <v>68.59</v>
      </c>
      <c r="J268" s="16" t="n">
        <v>69.59</v>
      </c>
      <c r="K268" s="16" t="n">
        <v>65.87</v>
      </c>
    </row>
    <row r="269">
      <c r="A269" t="inlineStr">
        <is>
          <t>07/01 11:00</t>
        </is>
      </c>
      <c r="B269" s="16" t="n">
        <v>66.56</v>
      </c>
      <c r="C269" s="16" t="n">
        <v>72.12</v>
      </c>
      <c r="D269" s="16" t="n">
        <v>71.67</v>
      </c>
      <c r="E269" s="16" t="n">
        <v>70.77</v>
      </c>
      <c r="F269" s="16" t="n">
        <v>71.22</v>
      </c>
      <c r="G269" s="16" t="n">
        <v>75.48</v>
      </c>
      <c r="H269" s="16" t="n">
        <v>65.95999999999999</v>
      </c>
      <c r="I269" s="16" t="n">
        <v>68.59</v>
      </c>
      <c r="J269" s="16" t="n">
        <v>69.59</v>
      </c>
      <c r="K269" s="16" t="n">
        <v>65.87</v>
      </c>
    </row>
    <row r="270">
      <c r="A270" t="inlineStr">
        <is>
          <t>07/01 12:00</t>
        </is>
      </c>
      <c r="B270" s="16" t="n">
        <v>66.51000000000001</v>
      </c>
      <c r="C270" s="16" t="n">
        <v>72.12</v>
      </c>
      <c r="D270" s="16" t="n">
        <v>70.56999999999999</v>
      </c>
      <c r="E270" s="16" t="n">
        <v>70.77</v>
      </c>
      <c r="F270" s="16" t="n">
        <v>71.22</v>
      </c>
      <c r="G270" s="16" t="n">
        <v>75.48</v>
      </c>
      <c r="H270" s="16" t="n">
        <v>65.95999999999999</v>
      </c>
      <c r="I270" s="16" t="n">
        <v>68.59</v>
      </c>
      <c r="J270" s="16" t="n">
        <v>69.59</v>
      </c>
      <c r="K270" s="16" t="n">
        <v>65.87</v>
      </c>
    </row>
    <row r="271">
      <c r="A271" t="inlineStr">
        <is>
          <t>07/01 13:00</t>
        </is>
      </c>
      <c r="B271" s="16" t="n">
        <v>66.51000000000001</v>
      </c>
      <c r="C271" s="16" t="n">
        <v>72.12</v>
      </c>
      <c r="D271" s="16" t="n">
        <v>71.18000000000001</v>
      </c>
      <c r="E271" s="16" t="n">
        <v>70.77</v>
      </c>
      <c r="F271" s="16" t="n">
        <v>71.22</v>
      </c>
      <c r="G271" s="16" t="n">
        <v>75.48</v>
      </c>
      <c r="H271" s="16" t="n">
        <v>66.09</v>
      </c>
      <c r="I271" s="16" t="n">
        <v>68.59</v>
      </c>
      <c r="J271" s="16" t="n">
        <v>69.59</v>
      </c>
      <c r="K271" s="16" t="n">
        <v>65.87</v>
      </c>
    </row>
    <row r="272">
      <c r="A272" t="inlineStr">
        <is>
          <t>07/01 14:00</t>
        </is>
      </c>
      <c r="B272" s="16" t="n">
        <v>66.48999999999999</v>
      </c>
      <c r="C272" s="16" t="n">
        <v>72.12</v>
      </c>
      <c r="D272" s="16" t="n">
        <v>71.58</v>
      </c>
      <c r="E272" s="16" t="n">
        <v>70.77</v>
      </c>
      <c r="F272" s="16" t="n">
        <v>71.73999999999999</v>
      </c>
      <c r="G272" s="16" t="n">
        <v>76.11</v>
      </c>
      <c r="H272" s="16" t="n">
        <v>67.05</v>
      </c>
      <c r="I272" s="16" t="n">
        <v>68.77</v>
      </c>
      <c r="J272" s="16" t="n">
        <v>69.59</v>
      </c>
      <c r="K272" s="16" t="n">
        <v>65.87</v>
      </c>
    </row>
    <row r="273">
      <c r="A273" t="inlineStr">
        <is>
          <t>07/01 15:00</t>
        </is>
      </c>
      <c r="B273" s="16" t="n">
        <v>65.42</v>
      </c>
      <c r="C273" s="16" t="n">
        <v>71.3</v>
      </c>
      <c r="D273" s="16" t="n">
        <v>71.48999999999999</v>
      </c>
      <c r="E273" s="16" t="n">
        <v>70.77</v>
      </c>
      <c r="F273" s="16" t="n">
        <v>71.73</v>
      </c>
      <c r="G273" s="16" t="n">
        <v>76.56</v>
      </c>
      <c r="H273" s="16" t="n">
        <v>67.05</v>
      </c>
      <c r="I273" s="16" t="n">
        <v>69.5</v>
      </c>
      <c r="J273" s="16" t="n">
        <v>69.59</v>
      </c>
      <c r="K273" s="16" t="n">
        <v>65.87</v>
      </c>
    </row>
    <row r="274">
      <c r="A274" t="inlineStr">
        <is>
          <t>07/01 16:00</t>
        </is>
      </c>
      <c r="B274" s="16" t="n">
        <v>65.42</v>
      </c>
      <c r="C274" s="16" t="n">
        <v>71.29000000000001</v>
      </c>
      <c r="D274" s="16" t="n">
        <v>70.48999999999999</v>
      </c>
      <c r="E274" s="16" t="n">
        <v>70.77</v>
      </c>
      <c r="F274" s="16" t="n">
        <v>71.22</v>
      </c>
      <c r="G274" s="16" t="n">
        <v>76.56</v>
      </c>
      <c r="H274" s="16" t="n">
        <v>67.05</v>
      </c>
      <c r="I274" s="16" t="n">
        <v>69.5</v>
      </c>
      <c r="J274" s="16" t="n">
        <v>69.59</v>
      </c>
      <c r="K274" s="16" t="n">
        <v>65.87</v>
      </c>
    </row>
    <row r="275">
      <c r="A275" t="inlineStr">
        <is>
          <t>07/01 17:00</t>
        </is>
      </c>
      <c r="B275" s="16" t="n">
        <v>65.42</v>
      </c>
      <c r="C275" s="16" t="n">
        <v>71.14</v>
      </c>
      <c r="D275" s="16" t="n">
        <v>70.48999999999999</v>
      </c>
      <c r="E275" s="16" t="n">
        <v>70.58</v>
      </c>
      <c r="F275" s="16" t="n">
        <v>71.22</v>
      </c>
      <c r="G275" s="16" t="n">
        <v>76.56</v>
      </c>
      <c r="H275" s="16" t="n">
        <v>67.05</v>
      </c>
      <c r="I275" s="16" t="n">
        <v>69.5</v>
      </c>
      <c r="J275" s="16" t="n">
        <v>69.59</v>
      </c>
      <c r="K275" s="16" t="n">
        <v>65.87</v>
      </c>
    </row>
    <row r="276">
      <c r="A276" t="inlineStr">
        <is>
          <t>07/01 18:00</t>
        </is>
      </c>
      <c r="B276" s="16" t="n">
        <v>65.42</v>
      </c>
      <c r="C276" s="16" t="n">
        <v>71.11</v>
      </c>
      <c r="D276" s="16" t="n">
        <v>70.48999999999999</v>
      </c>
      <c r="E276" s="16" t="n">
        <v>69.68000000000001</v>
      </c>
      <c r="F276" s="16" t="n">
        <v>71.22</v>
      </c>
      <c r="G276" s="16" t="n">
        <v>76.56</v>
      </c>
      <c r="H276" s="16" t="n">
        <v>67.05</v>
      </c>
      <c r="I276" s="16" t="n">
        <v>68.83</v>
      </c>
      <c r="J276" s="16" t="n">
        <v>69.59</v>
      </c>
      <c r="K276" s="16" t="n">
        <v>65.87</v>
      </c>
    </row>
    <row r="277">
      <c r="A277" t="inlineStr">
        <is>
          <t>07/01 19:00</t>
        </is>
      </c>
      <c r="B277" s="16" t="n">
        <v>65.31999999999999</v>
      </c>
      <c r="C277" s="16" t="n">
        <v>71.63</v>
      </c>
      <c r="D277" s="16" t="n">
        <v>70.11</v>
      </c>
      <c r="E277" s="16" t="n">
        <v>69.68000000000001</v>
      </c>
      <c r="F277" s="16" t="n">
        <v>71.22</v>
      </c>
      <c r="G277" s="16" t="n">
        <v>76.56</v>
      </c>
      <c r="H277" s="16" t="n">
        <v>67.05</v>
      </c>
      <c r="I277" s="16" t="n">
        <v>68.36</v>
      </c>
      <c r="J277" s="16" t="n">
        <v>69.59</v>
      </c>
      <c r="K277" s="16" t="n">
        <v>65.87</v>
      </c>
    </row>
    <row r="278">
      <c r="A278" t="inlineStr">
        <is>
          <t>07/01 20:00</t>
        </is>
      </c>
      <c r="B278" s="16" t="n">
        <v>64.97</v>
      </c>
      <c r="C278" s="16" t="n">
        <v>72.36</v>
      </c>
      <c r="D278" s="16" t="n">
        <v>69.41</v>
      </c>
      <c r="E278" s="16" t="n">
        <v>69.68000000000001</v>
      </c>
      <c r="F278" s="16" t="n">
        <v>71.22</v>
      </c>
      <c r="G278" s="16" t="n">
        <v>76.56</v>
      </c>
      <c r="H278" s="16" t="n">
        <v>67.05</v>
      </c>
      <c r="I278" s="16" t="n">
        <v>67.95999999999999</v>
      </c>
      <c r="J278" s="16" t="n">
        <v>69.59</v>
      </c>
      <c r="K278" s="16" t="n">
        <v>65.87</v>
      </c>
    </row>
    <row r="279">
      <c r="A279" t="inlineStr">
        <is>
          <t>07/01 21:00</t>
        </is>
      </c>
      <c r="B279" s="16" t="n">
        <v>64.97</v>
      </c>
      <c r="C279" s="16" t="n">
        <v>71.94</v>
      </c>
      <c r="D279" s="16" t="n">
        <v>69.41</v>
      </c>
      <c r="E279" s="16" t="n">
        <v>69.68000000000001</v>
      </c>
      <c r="F279" s="16" t="n">
        <v>71.11</v>
      </c>
      <c r="G279" s="16" t="n">
        <v>76.56</v>
      </c>
      <c r="H279" s="16" t="n">
        <v>66.34</v>
      </c>
      <c r="I279" s="16" t="n">
        <v>67.95999999999999</v>
      </c>
      <c r="J279" s="16" t="n">
        <v>69.59</v>
      </c>
      <c r="K279" s="16" t="n">
        <v>65.8</v>
      </c>
    </row>
    <row r="280">
      <c r="A280" t="inlineStr">
        <is>
          <t>07/01 22:00</t>
        </is>
      </c>
      <c r="B280" s="16" t="n">
        <v>64.97</v>
      </c>
      <c r="C280" s="16" t="n">
        <v>71.94</v>
      </c>
      <c r="D280" s="16" t="n">
        <v>68.52</v>
      </c>
      <c r="E280" s="16" t="n">
        <v>69.64</v>
      </c>
      <c r="F280" s="16" t="n">
        <v>70.13</v>
      </c>
      <c r="G280" s="16" t="n">
        <v>76.56</v>
      </c>
      <c r="H280" s="16" t="n">
        <v>65.87</v>
      </c>
      <c r="I280" s="16" t="n">
        <v>67.95999999999999</v>
      </c>
      <c r="J280" s="16" t="n">
        <v>69.53</v>
      </c>
      <c r="K280" s="16" t="n">
        <v>64.78</v>
      </c>
    </row>
    <row r="281">
      <c r="A281" t="inlineStr">
        <is>
          <t>07/01 23:00</t>
        </is>
      </c>
      <c r="B281" s="16" t="n">
        <v>64.97</v>
      </c>
      <c r="C281" s="16" t="n">
        <v>71.73999999999999</v>
      </c>
      <c r="D281" s="16" t="n">
        <v>68.02</v>
      </c>
      <c r="E281" s="16" t="n">
        <v>68.59</v>
      </c>
      <c r="F281" s="16" t="n">
        <v>70.13</v>
      </c>
      <c r="G281" s="16" t="n">
        <v>76.56</v>
      </c>
      <c r="H281" s="16" t="n">
        <v>65.87</v>
      </c>
      <c r="I281" s="16" t="n">
        <v>67.95999999999999</v>
      </c>
      <c r="J281" s="16" t="n">
        <v>68.5</v>
      </c>
      <c r="K281" s="16" t="n">
        <v>64.78</v>
      </c>
    </row>
    <row r="282">
      <c r="A282" t="inlineStr">
        <is>
          <t>07/02 00:00</t>
        </is>
      </c>
      <c r="B282" s="16" t="n">
        <v>63.93</v>
      </c>
      <c r="C282" s="16" t="n">
        <v>70.86</v>
      </c>
      <c r="D282" s="16" t="n">
        <v>67.95999999999999</v>
      </c>
      <c r="E282" s="16" t="n">
        <v>68.59</v>
      </c>
      <c r="F282" s="16" t="n">
        <v>70.13</v>
      </c>
      <c r="G282" s="16" t="n">
        <v>76.56</v>
      </c>
      <c r="H282" s="16" t="n">
        <v>65.36</v>
      </c>
      <c r="I282" s="16" t="n">
        <v>67.78</v>
      </c>
      <c r="J282" s="16" t="n">
        <v>68.5</v>
      </c>
      <c r="K282" s="16" t="n">
        <v>64.78</v>
      </c>
    </row>
    <row r="283">
      <c r="A283" t="inlineStr">
        <is>
          <t>07/02 01:00</t>
        </is>
      </c>
      <c r="B283" s="16" t="n">
        <v>63.79</v>
      </c>
      <c r="C283" s="16" t="n">
        <v>71.3</v>
      </c>
      <c r="D283" s="16" t="n">
        <v>67.64</v>
      </c>
      <c r="E283" s="16" t="n">
        <v>68.95</v>
      </c>
      <c r="F283" s="16" t="n">
        <v>70.22</v>
      </c>
      <c r="G283" s="16" t="n">
        <v>76.13</v>
      </c>
      <c r="H283" s="16" t="n">
        <v>64.88</v>
      </c>
      <c r="I283" s="16" t="n">
        <v>66.95</v>
      </c>
      <c r="J283" s="16" t="n">
        <v>68</v>
      </c>
      <c r="K283" s="16" t="n">
        <v>63.82</v>
      </c>
    </row>
    <row r="284">
      <c r="A284" t="inlineStr">
        <is>
          <t>07/02 02:00</t>
        </is>
      </c>
      <c r="B284" s="16" t="n">
        <v>63.79</v>
      </c>
      <c r="C284" s="16" t="n">
        <v>71.31</v>
      </c>
      <c r="D284" s="16" t="n">
        <v>66.87</v>
      </c>
      <c r="E284" s="16" t="n">
        <v>68.27</v>
      </c>
      <c r="F284" s="16" t="n">
        <v>70.22</v>
      </c>
      <c r="G284" s="16" t="n">
        <v>75.90000000000001</v>
      </c>
      <c r="H284" s="16" t="n">
        <v>64.88</v>
      </c>
      <c r="I284" s="16" t="n">
        <v>66.95999999999999</v>
      </c>
      <c r="J284" s="16" t="n">
        <v>67.95999999999999</v>
      </c>
      <c r="K284" s="16" t="n">
        <v>63.7</v>
      </c>
    </row>
    <row r="285">
      <c r="A285" t="inlineStr">
        <is>
          <t>07/02 03:00</t>
        </is>
      </c>
      <c r="B285" s="16" t="n">
        <v>63.79</v>
      </c>
      <c r="C285" s="16" t="n">
        <v>71.31</v>
      </c>
      <c r="D285" s="16" t="n">
        <v>66.87</v>
      </c>
      <c r="E285" s="16" t="n">
        <v>67.95999999999999</v>
      </c>
      <c r="F285" s="16" t="n">
        <v>69.93000000000001</v>
      </c>
      <c r="G285" s="16" t="n">
        <v>75.56999999999999</v>
      </c>
      <c r="H285" s="16" t="n">
        <v>64.88</v>
      </c>
      <c r="I285" s="16" t="n">
        <v>66.95999999999999</v>
      </c>
      <c r="J285" s="16" t="n">
        <v>67.95999999999999</v>
      </c>
      <c r="K285" s="16" t="n">
        <v>63.7</v>
      </c>
    </row>
    <row r="286">
      <c r="A286" t="inlineStr">
        <is>
          <t>07/02 04:00</t>
        </is>
      </c>
      <c r="B286" s="16" t="n">
        <v>63.79</v>
      </c>
      <c r="C286" s="16" t="n">
        <v>71.31</v>
      </c>
      <c r="D286" s="16" t="n">
        <v>66.87</v>
      </c>
      <c r="E286" s="16" t="n">
        <v>67.95999999999999</v>
      </c>
      <c r="F286" s="16" t="n">
        <v>69.37</v>
      </c>
      <c r="G286" s="16" t="n">
        <v>75.56999999999999</v>
      </c>
      <c r="H286" s="16" t="n">
        <v>64.88</v>
      </c>
      <c r="I286" s="16" t="n">
        <v>66.95999999999999</v>
      </c>
      <c r="J286" s="16" t="n">
        <v>67.95999999999999</v>
      </c>
      <c r="K286" s="16" t="n">
        <v>63.7</v>
      </c>
    </row>
    <row r="287">
      <c r="A287" t="inlineStr">
        <is>
          <t>07/02 05:00</t>
        </is>
      </c>
      <c r="B287" s="16" t="n">
        <v>63.79</v>
      </c>
      <c r="C287" s="16" t="n">
        <v>71.31</v>
      </c>
      <c r="D287" s="16" t="n">
        <v>66.87</v>
      </c>
      <c r="E287" s="16" t="n">
        <v>67.95999999999999</v>
      </c>
      <c r="F287" s="16" t="n">
        <v>70.13</v>
      </c>
      <c r="G287" s="16" t="n">
        <v>75.56999999999999</v>
      </c>
      <c r="H287" s="16" t="n">
        <v>64.5</v>
      </c>
      <c r="I287" s="16" t="n">
        <v>66.95999999999999</v>
      </c>
      <c r="J287" s="16" t="n">
        <v>67.95999999999999</v>
      </c>
      <c r="K287" s="16" t="n">
        <v>63.7</v>
      </c>
    </row>
    <row r="288">
      <c r="A288" t="inlineStr">
        <is>
          <t>07/02 06:00</t>
        </is>
      </c>
      <c r="B288" s="16" t="n">
        <v>63.79</v>
      </c>
      <c r="C288" s="16" t="n">
        <v>71.31</v>
      </c>
      <c r="D288" s="16" t="n">
        <v>66.87</v>
      </c>
      <c r="E288" s="16" t="n">
        <v>67.95999999999999</v>
      </c>
      <c r="F288" s="16" t="n">
        <v>70.13</v>
      </c>
      <c r="G288" s="16" t="n">
        <v>75.23999999999999</v>
      </c>
      <c r="H288" s="16" t="n">
        <v>63.7</v>
      </c>
      <c r="I288" s="16" t="n">
        <v>66.95999999999999</v>
      </c>
      <c r="J288" s="16" t="n">
        <v>67.61</v>
      </c>
      <c r="K288" s="16" t="n">
        <v>63.5</v>
      </c>
    </row>
    <row r="289">
      <c r="A289" t="inlineStr">
        <is>
          <t>07/02 07:00</t>
        </is>
      </c>
      <c r="B289" s="16" t="n">
        <v>63.29</v>
      </c>
      <c r="C289" s="16" t="n">
        <v>71.31</v>
      </c>
      <c r="D289" s="16" t="n">
        <v>66.87</v>
      </c>
      <c r="E289" s="16" t="n">
        <v>67.95999999999999</v>
      </c>
      <c r="F289" s="16" t="n">
        <v>70.13</v>
      </c>
      <c r="G289" s="16" t="n">
        <v>74.48</v>
      </c>
      <c r="H289" s="16" t="n">
        <v>63.73</v>
      </c>
      <c r="I289" s="16" t="n">
        <v>66.95999999999999</v>
      </c>
      <c r="J289" s="16" t="n">
        <v>66.87</v>
      </c>
      <c r="K289" s="16" t="n">
        <v>62.61</v>
      </c>
    </row>
    <row r="290">
      <c r="A290" t="inlineStr">
        <is>
          <t>07/02 07:49</t>
        </is>
      </c>
      <c r="B290" s="16" t="n">
        <v>65.06</v>
      </c>
      <c r="C290" s="16" t="n">
        <v>71.94</v>
      </c>
      <c r="D290" s="16" t="n">
        <v>69.13</v>
      </c>
      <c r="E290" s="16" t="n">
        <v>69.04000000000001</v>
      </c>
      <c r="F290" s="16" t="n">
        <v>71.22</v>
      </c>
      <c r="G290" s="16" t="n">
        <v>74.48</v>
      </c>
      <c r="H290" s="16" t="n">
        <v>65.87</v>
      </c>
      <c r="I290" s="16" t="n">
        <v>66.95999999999999</v>
      </c>
      <c r="J290" s="16" t="n">
        <v>67.95999999999999</v>
      </c>
      <c r="K290" s="16" t="n">
        <v>63.7</v>
      </c>
    </row>
    <row r="291">
      <c r="A291" t="inlineStr">
        <is>
          <t>07/02 08:00</t>
        </is>
      </c>
      <c r="B291" s="16" t="n">
        <v>64.77</v>
      </c>
      <c r="C291" s="16" t="n">
        <v>72</v>
      </c>
      <c r="D291" s="16" t="n">
        <v>68.13</v>
      </c>
      <c r="E291" s="16" t="n">
        <v>68.16</v>
      </c>
      <c r="F291" s="16" t="n">
        <v>70.66</v>
      </c>
      <c r="G291" s="16" t="n">
        <v>74.48</v>
      </c>
      <c r="H291" s="16" t="n">
        <v>65.22</v>
      </c>
      <c r="I291" s="16" t="n">
        <v>66.95999999999999</v>
      </c>
      <c r="J291" s="16" t="n">
        <v>67.95999999999999</v>
      </c>
      <c r="K291" s="16" t="n">
        <v>63.68</v>
      </c>
    </row>
    <row r="292">
      <c r="A292" t="inlineStr">
        <is>
          <t>07/02 09:00</t>
        </is>
      </c>
      <c r="B292" s="16" t="n">
        <v>65.92</v>
      </c>
      <c r="C292" s="16" t="n">
        <v>73.03</v>
      </c>
      <c r="D292" s="16" t="n">
        <v>69.97</v>
      </c>
      <c r="E292" s="16" t="n">
        <v>69.19</v>
      </c>
      <c r="F292" s="16" t="n">
        <v>71.22</v>
      </c>
      <c r="G292" s="16" t="n">
        <v>74.48</v>
      </c>
      <c r="H292" s="16" t="n">
        <v>66.13</v>
      </c>
      <c r="I292" s="16" t="n">
        <v>66.95999999999999</v>
      </c>
      <c r="J292" s="16" t="n">
        <v>68.09</v>
      </c>
      <c r="K292" s="16" t="n">
        <v>64.15000000000001</v>
      </c>
    </row>
    <row r="293">
      <c r="A293" t="inlineStr">
        <is>
          <t>07/02 10:00</t>
        </is>
      </c>
      <c r="B293" s="16" t="n">
        <v>66.42</v>
      </c>
      <c r="C293" s="16" t="n">
        <v>73.03</v>
      </c>
      <c r="D293" s="16" t="n">
        <v>70.31</v>
      </c>
      <c r="E293" s="16" t="n">
        <v>69.41</v>
      </c>
      <c r="F293" s="16" t="n">
        <v>71.22</v>
      </c>
      <c r="G293" s="16" t="n">
        <v>74.48</v>
      </c>
      <c r="H293" s="16" t="n">
        <v>66.42</v>
      </c>
      <c r="I293" s="16" t="n">
        <v>67.87</v>
      </c>
      <c r="J293" s="16" t="n">
        <v>69.13</v>
      </c>
      <c r="K293" s="16" t="n">
        <v>64.78</v>
      </c>
    </row>
    <row r="294">
      <c r="A294" t="inlineStr">
        <is>
          <t>07/02 10:42</t>
        </is>
      </c>
      <c r="B294" s="16" t="n">
        <v>66.42</v>
      </c>
      <c r="C294" s="16" t="n">
        <v>73.03</v>
      </c>
      <c r="D294" s="16" t="n">
        <v>70.58</v>
      </c>
      <c r="E294" s="16" t="n">
        <v>69.41</v>
      </c>
      <c r="F294" s="16" t="n">
        <v>71.22</v>
      </c>
      <c r="G294" s="16" t="n">
        <v>75.66</v>
      </c>
      <c r="H294" s="16" t="n">
        <v>66.42</v>
      </c>
      <c r="I294" s="16" t="n">
        <v>68.95</v>
      </c>
      <c r="J294" s="16" t="n">
        <v>69.13</v>
      </c>
      <c r="K294" s="16" t="n">
        <v>64.78</v>
      </c>
    </row>
    <row r="295">
      <c r="A295" t="inlineStr">
        <is>
          <t>07/02 11:00</t>
        </is>
      </c>
      <c r="B295" s="16" t="n">
        <v>66.42</v>
      </c>
      <c r="C295" s="16" t="n">
        <v>73.03</v>
      </c>
      <c r="D295" s="16" t="n">
        <v>70.51000000000001</v>
      </c>
      <c r="E295" s="16" t="n">
        <v>69.41</v>
      </c>
      <c r="F295" s="16" t="n">
        <v>71.22</v>
      </c>
      <c r="G295" s="16" t="n">
        <v>74.97</v>
      </c>
      <c r="H295" s="16" t="n">
        <v>66.42</v>
      </c>
      <c r="I295" s="16" t="n">
        <v>69</v>
      </c>
      <c r="J295" s="16" t="n">
        <v>69.13</v>
      </c>
      <c r="K295" s="16" t="n">
        <v>64.78</v>
      </c>
    </row>
    <row r="296">
      <c r="A296" t="inlineStr">
        <is>
          <t>07/02 12:00</t>
        </is>
      </c>
      <c r="B296" s="16" t="n">
        <v>65.56</v>
      </c>
      <c r="C296" s="16" t="n">
        <v>73.03</v>
      </c>
      <c r="D296" s="16" t="n">
        <v>70.58</v>
      </c>
      <c r="E296" s="16" t="n">
        <v>69.41</v>
      </c>
      <c r="F296" s="16" t="n">
        <v>71.22</v>
      </c>
      <c r="G296" s="16" t="n">
        <v>75.66</v>
      </c>
      <c r="H296" s="16" t="n">
        <v>66.42</v>
      </c>
      <c r="I296" s="16" t="n">
        <v>69.5</v>
      </c>
      <c r="J296" s="16" t="n">
        <v>69.13</v>
      </c>
      <c r="K296" s="16" t="n">
        <v>64.78</v>
      </c>
    </row>
    <row r="297">
      <c r="A297" t="inlineStr">
        <is>
          <t>07/02 13:00</t>
        </is>
      </c>
      <c r="B297" s="16" t="n">
        <v>64.97</v>
      </c>
      <c r="C297" s="16" t="n">
        <v>73.03</v>
      </c>
      <c r="D297" s="16" t="n">
        <v>70.58</v>
      </c>
      <c r="E297" s="16" t="n">
        <v>69.41</v>
      </c>
      <c r="F297" s="16" t="n">
        <v>71.22</v>
      </c>
      <c r="G297" s="16" t="n">
        <v>75.66</v>
      </c>
      <c r="H297" s="16" t="n">
        <v>66.42</v>
      </c>
      <c r="I297" s="16" t="n">
        <v>68.45</v>
      </c>
      <c r="J297" s="16" t="n">
        <v>69.13</v>
      </c>
      <c r="K297" s="16" t="n">
        <v>64.78</v>
      </c>
    </row>
    <row r="298">
      <c r="A298" t="inlineStr">
        <is>
          <t>07/02 14:00</t>
        </is>
      </c>
      <c r="B298" s="16" t="n">
        <v>64.97</v>
      </c>
      <c r="C298" s="16" t="n">
        <v>73.03</v>
      </c>
      <c r="D298" s="16" t="n">
        <v>70.58</v>
      </c>
      <c r="E298" s="16" t="n">
        <v>69.41</v>
      </c>
      <c r="F298" s="16" t="n">
        <v>71.22</v>
      </c>
      <c r="G298" s="16" t="n">
        <v>75.66</v>
      </c>
      <c r="H298" s="16" t="n">
        <v>66.42</v>
      </c>
      <c r="I298" s="16" t="n">
        <v>68.41</v>
      </c>
      <c r="J298" s="16" t="n">
        <v>69.13</v>
      </c>
      <c r="K298" s="16" t="n">
        <v>64.78</v>
      </c>
    </row>
    <row r="299">
      <c r="A299" t="inlineStr">
        <is>
          <t>07/02 14:04</t>
        </is>
      </c>
      <c r="B299" s="16" t="n">
        <v>64.97</v>
      </c>
      <c r="C299" s="16" t="n">
        <v>73.03</v>
      </c>
      <c r="D299" s="16" t="n">
        <v>70.58</v>
      </c>
      <c r="E299" s="16" t="n">
        <v>69.41</v>
      </c>
      <c r="F299" s="16" t="n">
        <v>71.22</v>
      </c>
      <c r="G299" s="16" t="n">
        <v>75.66</v>
      </c>
      <c r="H299" s="16" t="n">
        <v>66.42</v>
      </c>
      <c r="I299" s="16" t="n">
        <v>68.41</v>
      </c>
      <c r="J299" s="16" t="n">
        <v>69.13</v>
      </c>
      <c r="K299" s="16" t="n">
        <v>64.78</v>
      </c>
    </row>
    <row r="300">
      <c r="A300" t="inlineStr">
        <is>
          <t>07/02 15:00</t>
        </is>
      </c>
      <c r="B300" s="16" t="n">
        <v>64.97</v>
      </c>
      <c r="C300" s="16" t="n">
        <v>73.03</v>
      </c>
      <c r="D300" s="16" t="n">
        <v>69.95</v>
      </c>
      <c r="E300" s="16" t="n">
        <v>69.41</v>
      </c>
      <c r="F300" s="16" t="n">
        <v>71.22</v>
      </c>
      <c r="G300" s="16" t="n">
        <v>75.79000000000001</v>
      </c>
      <c r="H300" s="16" t="n">
        <v>66.42</v>
      </c>
      <c r="I300" s="16" t="n">
        <v>68.41</v>
      </c>
      <c r="J300" s="16" t="n">
        <v>69.45999999999999</v>
      </c>
      <c r="K300" s="16" t="n">
        <v>64.78</v>
      </c>
    </row>
    <row r="301">
      <c r="A301" t="inlineStr">
        <is>
          <t>07/02 16:00</t>
        </is>
      </c>
      <c r="B301" s="16" t="n">
        <v>64.97</v>
      </c>
      <c r="C301" s="16" t="n">
        <v>73.03</v>
      </c>
      <c r="D301" s="16" t="n">
        <v>69.5</v>
      </c>
      <c r="E301" s="16" t="n">
        <v>69.41</v>
      </c>
      <c r="F301" s="16" t="n">
        <v>71.22</v>
      </c>
      <c r="G301" s="16" t="n">
        <v>76.75</v>
      </c>
      <c r="H301" s="16" t="n">
        <v>66.42</v>
      </c>
      <c r="I301" s="16" t="n">
        <v>68.41</v>
      </c>
      <c r="J301" s="16" t="n">
        <v>69.5</v>
      </c>
      <c r="K301" s="16" t="n">
        <v>64.78</v>
      </c>
    </row>
    <row r="302">
      <c r="A302" t="inlineStr">
        <is>
          <t>07/02 17:00</t>
        </is>
      </c>
      <c r="B302" s="16" t="n">
        <v>64.97</v>
      </c>
      <c r="C302" s="16" t="n">
        <v>73.03</v>
      </c>
      <c r="D302" s="16" t="n">
        <v>69.5</v>
      </c>
      <c r="E302" s="16" t="n">
        <v>69.41</v>
      </c>
      <c r="F302" s="16" t="n">
        <v>71.22</v>
      </c>
      <c r="G302" s="16" t="n">
        <v>76.75</v>
      </c>
      <c r="H302" s="16" t="n">
        <v>66.42</v>
      </c>
      <c r="I302" s="16" t="n">
        <v>68.41</v>
      </c>
      <c r="J302" s="16" t="n">
        <v>69.5</v>
      </c>
      <c r="K302" s="16" t="n">
        <v>64.78</v>
      </c>
    </row>
    <row r="303">
      <c r="A303" t="inlineStr">
        <is>
          <t>07/02 18:00</t>
        </is>
      </c>
      <c r="B303" s="16" t="n">
        <v>64.97</v>
      </c>
      <c r="C303" s="16" t="n">
        <v>73.03</v>
      </c>
      <c r="D303" s="16" t="n">
        <v>69.5</v>
      </c>
      <c r="E303" s="16" t="n">
        <v>69.41</v>
      </c>
      <c r="F303" s="16" t="n">
        <v>71.22</v>
      </c>
      <c r="G303" s="16" t="n">
        <v>76.75</v>
      </c>
      <c r="H303" s="16" t="n">
        <v>66.42</v>
      </c>
      <c r="I303" s="16" t="n">
        <v>68.41</v>
      </c>
      <c r="J303" s="16" t="n">
        <v>69.5</v>
      </c>
      <c r="K303" s="16" t="n">
        <v>64.78</v>
      </c>
    </row>
    <row r="304">
      <c r="A304" t="inlineStr">
        <is>
          <t>07/02 19:00</t>
        </is>
      </c>
      <c r="B304" s="16" t="n">
        <v>64.97</v>
      </c>
      <c r="C304" s="16" t="n">
        <v>73.03</v>
      </c>
      <c r="D304" s="16" t="n">
        <v>69.5</v>
      </c>
      <c r="E304" s="16" t="n">
        <v>69.41</v>
      </c>
      <c r="F304" s="16" t="n">
        <v>71.22</v>
      </c>
      <c r="G304" s="16" t="n">
        <v>76.75</v>
      </c>
      <c r="H304" s="16" t="n">
        <v>66.42</v>
      </c>
      <c r="I304" s="16" t="n">
        <v>68.41</v>
      </c>
      <c r="J304" s="16" t="n">
        <v>69.5</v>
      </c>
      <c r="K304" s="16" t="n">
        <v>64.78</v>
      </c>
    </row>
    <row r="305">
      <c r="A305" t="inlineStr">
        <is>
          <t>07/02 20:00</t>
        </is>
      </c>
      <c r="B305" s="16" t="n">
        <v>64.97</v>
      </c>
      <c r="C305" s="16" t="n">
        <v>73.03</v>
      </c>
      <c r="D305" s="16" t="n">
        <v>69.5</v>
      </c>
      <c r="E305" s="16" t="n">
        <v>69.41</v>
      </c>
      <c r="F305" s="16" t="n">
        <v>71.22</v>
      </c>
      <c r="G305" s="16" t="n">
        <v>76.75</v>
      </c>
      <c r="H305" s="16" t="n">
        <v>66.42</v>
      </c>
      <c r="I305" s="16" t="n">
        <v>67.89</v>
      </c>
      <c r="J305" s="16" t="n">
        <v>69.5</v>
      </c>
      <c r="K305" s="16" t="n">
        <v>64.78</v>
      </c>
    </row>
    <row r="306">
      <c r="A306" t="inlineStr">
        <is>
          <t>07/02 21:00</t>
        </is>
      </c>
      <c r="B306" s="16" t="n">
        <v>64.97</v>
      </c>
      <c r="C306" s="16" t="n">
        <v>72.83</v>
      </c>
      <c r="D306" s="16" t="n">
        <v>69.37</v>
      </c>
      <c r="E306" s="16" t="n">
        <v>69.41</v>
      </c>
      <c r="F306" s="16" t="n">
        <v>71.22</v>
      </c>
      <c r="G306" s="16" t="n">
        <v>76.75</v>
      </c>
      <c r="H306" s="16" t="n">
        <v>66.42</v>
      </c>
      <c r="I306" s="16" t="n">
        <v>67.87</v>
      </c>
      <c r="J306" s="16" t="n">
        <v>69.5</v>
      </c>
      <c r="K306" s="16" t="n">
        <v>64.78</v>
      </c>
    </row>
    <row r="307">
      <c r="A307" t="inlineStr">
        <is>
          <t>07/02 22:00</t>
        </is>
      </c>
      <c r="B307" s="16" t="n">
        <v>64.97</v>
      </c>
      <c r="C307" s="16" t="n">
        <v>71.94</v>
      </c>
      <c r="D307" s="16" t="n">
        <v>68.41</v>
      </c>
      <c r="E307" s="16" t="n">
        <v>69.41</v>
      </c>
      <c r="F307" s="16" t="n">
        <v>71</v>
      </c>
      <c r="G307" s="16" t="n">
        <v>76.75</v>
      </c>
      <c r="H307" s="16" t="n">
        <v>66.42</v>
      </c>
      <c r="I307" s="16" t="n">
        <v>67.87</v>
      </c>
      <c r="J307" s="16" t="n">
        <v>69.5</v>
      </c>
      <c r="K307" s="16" t="n">
        <v>64.78</v>
      </c>
    </row>
    <row r="308">
      <c r="A308" t="inlineStr">
        <is>
          <t>07/02 23:00</t>
        </is>
      </c>
      <c r="B308" s="16" t="n">
        <v>64.97</v>
      </c>
      <c r="C308" s="16" t="n">
        <v>71.94</v>
      </c>
      <c r="D308" s="16" t="n">
        <v>68.05</v>
      </c>
      <c r="E308" s="16" t="n">
        <v>68.79000000000001</v>
      </c>
      <c r="F308" s="16" t="n">
        <v>70.45999999999999</v>
      </c>
      <c r="G308" s="16" t="n">
        <v>76.75</v>
      </c>
      <c r="H308" s="16" t="n">
        <v>66.05</v>
      </c>
      <c r="I308" s="16" t="n">
        <v>67.87</v>
      </c>
      <c r="J308" s="16" t="n">
        <v>68.63</v>
      </c>
      <c r="K308" s="16" t="n">
        <v>64.78</v>
      </c>
    </row>
    <row r="309">
      <c r="A309" t="inlineStr">
        <is>
          <t>07/03 00:00</t>
        </is>
      </c>
      <c r="B309" s="16" t="n">
        <v>64.81999999999999</v>
      </c>
      <c r="C309" s="16" t="n">
        <v>71.94</v>
      </c>
      <c r="D309" s="16" t="n">
        <v>67.95999999999999</v>
      </c>
      <c r="E309" s="16" t="n">
        <v>68.31999999999999</v>
      </c>
      <c r="F309" s="16" t="n">
        <v>70.13</v>
      </c>
      <c r="G309" s="16" t="n">
        <v>76.75</v>
      </c>
      <c r="H309" s="16" t="n">
        <v>65.31999999999999</v>
      </c>
      <c r="I309" s="16" t="n">
        <v>67.87</v>
      </c>
      <c r="J309" s="16" t="n">
        <v>68.41</v>
      </c>
      <c r="K309" s="16" t="n">
        <v>64.78</v>
      </c>
    </row>
    <row r="310">
      <c r="A310" t="inlineStr">
        <is>
          <t>07/03 01:00</t>
        </is>
      </c>
      <c r="B310" s="16" t="n">
        <v>64.31999999999999</v>
      </c>
      <c r="C310" s="16" t="n">
        <v>71.23999999999999</v>
      </c>
      <c r="D310" s="16" t="n">
        <v>67.87</v>
      </c>
      <c r="E310" s="16" t="n">
        <v>68.17</v>
      </c>
      <c r="F310" s="16" t="n">
        <v>70.31</v>
      </c>
      <c r="G310" s="16" t="n">
        <v>76.31</v>
      </c>
      <c r="H310" s="16" t="n">
        <v>64.97</v>
      </c>
      <c r="I310" s="16" t="n">
        <v>67.34999999999999</v>
      </c>
      <c r="J310" s="16" t="n">
        <v>68.20999999999999</v>
      </c>
      <c r="K310" s="16" t="n">
        <v>64.08</v>
      </c>
    </row>
    <row r="311">
      <c r="A311" t="inlineStr">
        <is>
          <t>07/03 02:00</t>
        </is>
      </c>
      <c r="B311" s="16" t="n">
        <v>64.33</v>
      </c>
      <c r="C311" s="16" t="n">
        <v>70.86</v>
      </c>
      <c r="D311" s="16" t="n">
        <v>67.33</v>
      </c>
      <c r="E311" s="16" t="n">
        <v>67.95999999999999</v>
      </c>
      <c r="F311" s="16" t="n">
        <v>70.31</v>
      </c>
      <c r="G311" s="16" t="n">
        <v>76.27</v>
      </c>
      <c r="H311" s="16" t="n">
        <v>64.97</v>
      </c>
      <c r="I311" s="16" t="n">
        <v>66.93000000000001</v>
      </c>
      <c r="J311" s="16" t="n">
        <v>67.87</v>
      </c>
      <c r="K311" s="16" t="n">
        <v>63.7</v>
      </c>
    </row>
    <row r="312">
      <c r="A312" t="inlineStr">
        <is>
          <t>07/03 03:00</t>
        </is>
      </c>
      <c r="B312" s="16" t="n">
        <v>64.33</v>
      </c>
      <c r="C312" s="16" t="n">
        <v>70.86</v>
      </c>
      <c r="D312" s="16" t="n">
        <v>66.87</v>
      </c>
      <c r="E312" s="16" t="n">
        <v>67.95999999999999</v>
      </c>
      <c r="F312" s="16" t="n">
        <v>70.31</v>
      </c>
      <c r="G312" s="16" t="n">
        <v>75.75</v>
      </c>
      <c r="H312" s="16" t="n">
        <v>64.97</v>
      </c>
      <c r="I312" s="16" t="n">
        <v>66.78</v>
      </c>
      <c r="J312" s="16" t="n">
        <v>67.87</v>
      </c>
      <c r="K312" s="16" t="n">
        <v>63.7</v>
      </c>
    </row>
    <row r="313">
      <c r="A313" t="inlineStr">
        <is>
          <t>07/03 04:00</t>
        </is>
      </c>
      <c r="B313" s="16" t="n">
        <v>64.33</v>
      </c>
      <c r="C313" s="16" t="n">
        <v>70.86</v>
      </c>
      <c r="D313" s="16" t="n">
        <v>66.87</v>
      </c>
      <c r="E313" s="16" t="n">
        <v>67.95999999999999</v>
      </c>
      <c r="F313" s="16" t="n">
        <v>70.31</v>
      </c>
      <c r="G313" s="16" t="n">
        <v>75.75</v>
      </c>
      <c r="H313" s="16" t="n">
        <v>64.97</v>
      </c>
      <c r="I313" s="16" t="n">
        <v>66.78</v>
      </c>
      <c r="J313" s="16" t="n">
        <v>67.87</v>
      </c>
      <c r="K313" s="16" t="n">
        <v>63.7</v>
      </c>
    </row>
    <row r="314">
      <c r="A314" t="inlineStr">
        <is>
          <t>07/03 05:00</t>
        </is>
      </c>
      <c r="B314" s="16" t="n">
        <v>64.33</v>
      </c>
      <c r="C314" s="16" t="n">
        <v>70.86</v>
      </c>
      <c r="D314" s="16" t="n">
        <v>66.87</v>
      </c>
      <c r="E314" s="16" t="n">
        <v>67.95999999999999</v>
      </c>
      <c r="F314" s="16" t="n">
        <v>70.31</v>
      </c>
      <c r="G314" s="16" t="n">
        <v>75.75</v>
      </c>
      <c r="H314" s="16" t="n">
        <v>64.75</v>
      </c>
      <c r="I314" s="16" t="n">
        <v>66.78</v>
      </c>
      <c r="J314" s="16" t="n">
        <v>67.87</v>
      </c>
      <c r="K314" s="16" t="n">
        <v>63.7</v>
      </c>
    </row>
    <row r="315">
      <c r="A315" t="inlineStr">
        <is>
          <t>07/03 06:00</t>
        </is>
      </c>
      <c r="B315" s="16" t="n">
        <v>64.33</v>
      </c>
      <c r="C315" s="16" t="n">
        <v>70.86</v>
      </c>
      <c r="D315" s="16" t="n">
        <v>66.87</v>
      </c>
      <c r="E315" s="16" t="n">
        <v>67.95999999999999</v>
      </c>
      <c r="F315" s="16" t="n">
        <v>70.31</v>
      </c>
      <c r="G315" s="16" t="n">
        <v>75.64</v>
      </c>
      <c r="H315" s="16" t="n">
        <v>63.88</v>
      </c>
      <c r="I315" s="16" t="n">
        <v>66.78</v>
      </c>
      <c r="J315" s="16" t="n">
        <v>67.87</v>
      </c>
      <c r="K315" s="16" t="n">
        <v>63.7</v>
      </c>
    </row>
    <row r="316">
      <c r="A316" t="inlineStr">
        <is>
          <t>07/03 06:58</t>
        </is>
      </c>
      <c r="B316" s="16" t="n">
        <v>62.79</v>
      </c>
      <c r="C316" s="16" t="n">
        <v>70.86</v>
      </c>
      <c r="D316" s="16" t="n">
        <v>66.87</v>
      </c>
      <c r="E316" s="16" t="n">
        <v>66.87</v>
      </c>
      <c r="F316" s="16" t="n">
        <v>69.04000000000001</v>
      </c>
      <c r="G316" s="16" t="n">
        <v>74.66</v>
      </c>
      <c r="H316" s="16" t="n">
        <v>63.88</v>
      </c>
      <c r="I316" s="16" t="n">
        <v>66.78</v>
      </c>
      <c r="J316" s="16" t="n">
        <v>66.78</v>
      </c>
      <c r="K316" s="16" t="n">
        <v>62.61</v>
      </c>
    </row>
    <row r="317">
      <c r="A317" t="inlineStr">
        <is>
          <t>07/03 07:00</t>
        </is>
      </c>
      <c r="B317" s="16" t="n">
        <v>63.1</v>
      </c>
      <c r="C317" s="16" t="n">
        <v>70.86</v>
      </c>
      <c r="D317" s="16" t="n">
        <v>66.87</v>
      </c>
      <c r="E317" s="16" t="n">
        <v>67.05</v>
      </c>
      <c r="F317" s="16" t="n">
        <v>69.42</v>
      </c>
      <c r="G317" s="16" t="n">
        <v>74.66</v>
      </c>
      <c r="H317" s="16" t="n">
        <v>63.88</v>
      </c>
      <c r="I317" s="16" t="n">
        <v>66.78</v>
      </c>
      <c r="J317" s="16" t="n">
        <v>67.01000000000001</v>
      </c>
      <c r="K317" s="16" t="n">
        <v>62.85</v>
      </c>
    </row>
    <row r="318">
      <c r="A318" t="inlineStr">
        <is>
          <t>07/03 07:32</t>
        </is>
      </c>
      <c r="B318" s="16" t="n">
        <v>63.88</v>
      </c>
      <c r="C318" s="16" t="n">
        <v>71.94</v>
      </c>
      <c r="D318" s="16" t="n">
        <v>67.95999999999999</v>
      </c>
      <c r="E318" s="16" t="n">
        <v>67.95999999999999</v>
      </c>
      <c r="F318" s="16" t="n">
        <v>70.13</v>
      </c>
      <c r="G318" s="16" t="n">
        <v>74.66</v>
      </c>
      <c r="H318" s="16" t="n">
        <v>65.06</v>
      </c>
      <c r="I318" s="16" t="n">
        <v>66.78</v>
      </c>
      <c r="J318" s="16" t="n">
        <v>67.87</v>
      </c>
      <c r="K318" s="16" t="n">
        <v>63.7</v>
      </c>
    </row>
    <row r="319">
      <c r="A319" t="inlineStr">
        <is>
          <t>07/03 08:00</t>
        </is>
      </c>
      <c r="B319" s="16" t="n">
        <v>63.91</v>
      </c>
      <c r="C319" s="16" t="n">
        <v>71.53</v>
      </c>
      <c r="D319" s="16" t="n">
        <v>67.39</v>
      </c>
      <c r="E319" s="16" t="n">
        <v>67.54000000000001</v>
      </c>
      <c r="F319" s="16" t="n">
        <v>69.97</v>
      </c>
      <c r="G319" s="16" t="n">
        <v>74.66</v>
      </c>
      <c r="H319" s="16" t="n">
        <v>64.62</v>
      </c>
      <c r="I319" s="16" t="n">
        <v>66.78</v>
      </c>
      <c r="J319" s="16" t="n">
        <v>67.52</v>
      </c>
      <c r="K319" s="16" t="n">
        <v>63.32</v>
      </c>
    </row>
    <row r="320">
      <c r="A320" t="inlineStr">
        <is>
          <t>07/03 09:00</t>
        </is>
      </c>
      <c r="B320" s="16" t="n">
        <v>64.97</v>
      </c>
      <c r="C320" s="16" t="n">
        <v>72.58</v>
      </c>
      <c r="D320" s="16" t="n">
        <v>68.17</v>
      </c>
      <c r="E320" s="16" t="n">
        <v>67.95999999999999</v>
      </c>
      <c r="F320" s="16" t="n">
        <v>70.98</v>
      </c>
      <c r="G320" s="16" t="n">
        <v>74.66</v>
      </c>
      <c r="H320" s="16" t="n">
        <v>65.26000000000001</v>
      </c>
      <c r="I320" s="16" t="n">
        <v>66.78</v>
      </c>
      <c r="J320" s="16" t="n">
        <v>67.87</v>
      </c>
      <c r="K320" s="16" t="n">
        <v>63.7</v>
      </c>
    </row>
    <row r="321">
      <c r="A321" t="inlineStr">
        <is>
          <t>07/03 10:00</t>
        </is>
      </c>
      <c r="B321" s="16" t="n">
        <v>65.98999999999999</v>
      </c>
      <c r="C321" s="16" t="n">
        <v>73.03</v>
      </c>
      <c r="D321" s="16" t="n">
        <v>69.23</v>
      </c>
      <c r="E321" s="16" t="n">
        <v>67.95999999999999</v>
      </c>
      <c r="F321" s="16" t="n">
        <v>71.22</v>
      </c>
      <c r="G321" s="16" t="n">
        <v>74.66</v>
      </c>
      <c r="H321" s="16" t="n">
        <v>66.20999999999999</v>
      </c>
      <c r="I321" s="16" t="n">
        <v>66.78</v>
      </c>
      <c r="J321" s="16" t="n">
        <v>68.48</v>
      </c>
      <c r="K321" s="16" t="n">
        <v>63.7</v>
      </c>
    </row>
    <row r="322">
      <c r="A322" t="inlineStr">
        <is>
          <t>07/03 11:00</t>
        </is>
      </c>
      <c r="B322" s="16" t="n">
        <v>66.42</v>
      </c>
      <c r="C322" s="16" t="n">
        <v>73.95999999999999</v>
      </c>
      <c r="D322" s="16" t="n">
        <v>69.41</v>
      </c>
      <c r="E322" s="16" t="n">
        <v>68.66</v>
      </c>
      <c r="F322" s="16" t="n">
        <v>71.22</v>
      </c>
      <c r="G322" s="16" t="n">
        <v>74.66</v>
      </c>
      <c r="H322" s="16" t="n">
        <v>66.51000000000001</v>
      </c>
      <c r="I322" s="16" t="n">
        <v>66.78</v>
      </c>
      <c r="J322" s="16" t="n">
        <v>69.12</v>
      </c>
      <c r="K322" s="16" t="n">
        <v>64.66</v>
      </c>
    </row>
    <row r="323">
      <c r="A323" t="inlineStr">
        <is>
          <t>07/03 11:21</t>
        </is>
      </c>
      <c r="B323" s="16" t="n">
        <v>66.42</v>
      </c>
      <c r="C323" s="16" t="n">
        <v>74.12</v>
      </c>
      <c r="D323" s="16" t="n">
        <v>70.48999999999999</v>
      </c>
      <c r="E323" s="16" t="n">
        <v>69.41</v>
      </c>
      <c r="F323" s="16" t="n">
        <v>71.22</v>
      </c>
      <c r="G323" s="16" t="n">
        <v>74.66</v>
      </c>
      <c r="H323" s="16" t="n">
        <v>66.51000000000001</v>
      </c>
      <c r="I323" s="16" t="n">
        <v>66.78</v>
      </c>
      <c r="J323" s="16" t="n">
        <v>69.5</v>
      </c>
      <c r="K323" s="16" t="n">
        <v>64.78</v>
      </c>
    </row>
    <row r="324">
      <c r="A324" t="inlineStr">
        <is>
          <t>07/03 12:00</t>
        </is>
      </c>
      <c r="B324" s="16" t="n">
        <v>66.59999999999999</v>
      </c>
      <c r="C324" s="16" t="n">
        <v>74.12</v>
      </c>
      <c r="D324" s="16" t="n">
        <v>70.40000000000001</v>
      </c>
      <c r="E324" s="16" t="n">
        <v>69.38</v>
      </c>
      <c r="F324" s="16" t="n">
        <v>71.22</v>
      </c>
      <c r="G324" s="16" t="n">
        <v>74.66</v>
      </c>
      <c r="H324" s="16" t="n">
        <v>66.8</v>
      </c>
      <c r="I324" s="16" t="n">
        <v>66.78</v>
      </c>
      <c r="J324" s="16" t="n">
        <v>69.5</v>
      </c>
      <c r="K324" s="16" t="n">
        <v>64.78</v>
      </c>
    </row>
    <row r="325">
      <c r="A325" t="inlineStr">
        <is>
          <t>07/03 13:00</t>
        </is>
      </c>
      <c r="B325" s="16" t="n">
        <v>67.5</v>
      </c>
      <c r="C325" s="16" t="n">
        <v>74.12</v>
      </c>
      <c r="D325" s="16" t="n">
        <v>70.48999999999999</v>
      </c>
      <c r="E325" s="16" t="n">
        <v>69.41</v>
      </c>
      <c r="F325" s="16" t="n">
        <v>71.22</v>
      </c>
      <c r="G325" s="16" t="n">
        <v>75.59</v>
      </c>
      <c r="H325" s="16" t="n">
        <v>67.59</v>
      </c>
      <c r="I325" s="16" t="n">
        <v>66.78</v>
      </c>
      <c r="J325" s="16" t="n">
        <v>69.5</v>
      </c>
      <c r="K325" s="16" t="n">
        <v>65.13</v>
      </c>
    </row>
    <row r="326">
      <c r="A326" t="inlineStr">
        <is>
          <t>07/03 14:00</t>
        </is>
      </c>
      <c r="B326" s="16" t="n">
        <v>67.5</v>
      </c>
      <c r="C326" s="16" t="n">
        <v>72.33</v>
      </c>
      <c r="D326" s="16" t="n">
        <v>70.77</v>
      </c>
      <c r="E326" s="16" t="n">
        <v>69.41</v>
      </c>
      <c r="F326" s="16" t="n">
        <v>71.22</v>
      </c>
      <c r="G326" s="16" t="n">
        <v>75.75</v>
      </c>
      <c r="H326" s="16" t="n">
        <v>67.59</v>
      </c>
      <c r="I326" s="16" t="n">
        <v>66.78</v>
      </c>
      <c r="J326" s="16" t="n">
        <v>69.93000000000001</v>
      </c>
      <c r="K326" s="16" t="n">
        <v>65.87</v>
      </c>
    </row>
    <row r="327">
      <c r="A327" t="inlineStr">
        <is>
          <t>07/03 14:02</t>
        </is>
      </c>
      <c r="B327" s="16" t="n">
        <v>67.5</v>
      </c>
      <c r="C327" s="16" t="n">
        <v>73.84999999999999</v>
      </c>
      <c r="D327" s="16" t="n">
        <v>71.58</v>
      </c>
      <c r="E327" s="16" t="n">
        <v>69.41</v>
      </c>
      <c r="F327" s="16" t="n">
        <v>71.22</v>
      </c>
      <c r="G327" s="16" t="n">
        <v>75.75</v>
      </c>
      <c r="H327" s="16" t="n">
        <v>67.59</v>
      </c>
      <c r="I327" s="16" t="n">
        <v>66.78</v>
      </c>
      <c r="J327" s="16" t="n">
        <v>70.58</v>
      </c>
      <c r="K327" s="16" t="n">
        <v>65.87</v>
      </c>
    </row>
    <row r="328">
      <c r="A328" t="inlineStr">
        <is>
          <t>07/03 15:00</t>
        </is>
      </c>
      <c r="B328" s="16" t="n">
        <v>67.5</v>
      </c>
      <c r="C328" s="16" t="n">
        <v>73.84999999999999</v>
      </c>
      <c r="D328" s="16" t="n">
        <v>71.58</v>
      </c>
      <c r="E328" s="16" t="n">
        <v>69.41</v>
      </c>
      <c r="F328" s="16" t="n">
        <v>71.22</v>
      </c>
      <c r="G328" s="16" t="n">
        <v>75.75</v>
      </c>
      <c r="H328" s="16" t="n">
        <v>67.59</v>
      </c>
      <c r="I328" s="16" t="n">
        <v>66.78</v>
      </c>
      <c r="J328" s="16" t="n">
        <v>70.58</v>
      </c>
      <c r="K328" s="16" t="n">
        <v>66.34</v>
      </c>
    </row>
    <row r="329">
      <c r="A329" t="inlineStr">
        <is>
          <t>07/03 16:00</t>
        </is>
      </c>
      <c r="B329" s="16" t="n">
        <v>68.59999999999999</v>
      </c>
      <c r="C329" s="16" t="n">
        <v>73.84999999999999</v>
      </c>
      <c r="D329" s="16" t="n">
        <v>71.58</v>
      </c>
      <c r="E329" s="16" t="n">
        <v>69.66</v>
      </c>
      <c r="F329" s="16" t="n">
        <v>71.22</v>
      </c>
      <c r="G329" s="16" t="n">
        <v>76.53</v>
      </c>
      <c r="H329" s="16" t="n">
        <v>68.69</v>
      </c>
      <c r="I329" s="16" t="n">
        <v>66.78</v>
      </c>
      <c r="J329" s="16" t="n">
        <v>70.58</v>
      </c>
      <c r="K329" s="16" t="n">
        <v>66.42</v>
      </c>
    </row>
    <row r="330">
      <c r="A330" t="inlineStr">
        <is>
          <t>07/03 17:00</t>
        </is>
      </c>
      <c r="B330" s="16" t="n">
        <v>68.68000000000001</v>
      </c>
      <c r="C330" s="16" t="n">
        <v>73.84999999999999</v>
      </c>
      <c r="D330" s="16" t="n">
        <v>71.58</v>
      </c>
      <c r="E330" s="16" t="n">
        <v>70.48999999999999</v>
      </c>
      <c r="F330" s="16" t="n">
        <v>71.22</v>
      </c>
      <c r="G330" s="16" t="n">
        <v>76.84</v>
      </c>
      <c r="H330" s="16" t="n">
        <v>68.77</v>
      </c>
      <c r="I330" s="16" t="n">
        <v>67.31999999999999</v>
      </c>
      <c r="J330" s="16" t="n">
        <v>70.58</v>
      </c>
      <c r="K330" s="16" t="n">
        <v>66.42</v>
      </c>
    </row>
    <row r="331">
      <c r="A331" t="inlineStr">
        <is>
          <t>07/03 18:00</t>
        </is>
      </c>
      <c r="B331" s="16" t="n">
        <v>68.68000000000001</v>
      </c>
      <c r="C331" s="16" t="n">
        <v>73.84999999999999</v>
      </c>
      <c r="D331" s="16" t="n">
        <v>72.05</v>
      </c>
      <c r="E331" s="16" t="n">
        <v>70.48999999999999</v>
      </c>
      <c r="F331" s="16" t="n">
        <v>71.22</v>
      </c>
      <c r="G331" s="16" t="n">
        <v>76.84</v>
      </c>
      <c r="H331" s="16" t="n">
        <v>68.77</v>
      </c>
      <c r="I331" s="16" t="n">
        <v>67.87</v>
      </c>
      <c r="J331" s="16" t="n">
        <v>70.58</v>
      </c>
      <c r="K331" s="16" t="n">
        <v>67.43000000000001</v>
      </c>
    </row>
    <row r="332">
      <c r="A332" t="inlineStr">
        <is>
          <t>07/03 19:00</t>
        </is>
      </c>
      <c r="B332" s="16" t="n">
        <v>68.87</v>
      </c>
      <c r="C332" s="16" t="n">
        <v>72.81999999999999</v>
      </c>
      <c r="D332" s="16" t="n">
        <v>72.67</v>
      </c>
      <c r="E332" s="16" t="n">
        <v>70.48999999999999</v>
      </c>
      <c r="F332" s="16" t="n">
        <v>71.63</v>
      </c>
      <c r="G332" s="16" t="n">
        <v>77.23999999999999</v>
      </c>
      <c r="H332" s="16" t="n">
        <v>68.77</v>
      </c>
      <c r="I332" s="16" t="n">
        <v>67.87</v>
      </c>
      <c r="J332" s="16" t="n">
        <v>71.09</v>
      </c>
      <c r="K332" s="16" t="n">
        <v>67.5</v>
      </c>
    </row>
    <row r="333">
      <c r="A333" t="inlineStr">
        <is>
          <t>07/03 20:00</t>
        </is>
      </c>
      <c r="B333" s="16" t="n">
        <v>67.93000000000001</v>
      </c>
      <c r="C333" s="16" t="n">
        <v>72.39</v>
      </c>
      <c r="D333" s="16" t="n">
        <v>71.64</v>
      </c>
      <c r="E333" s="16" t="n">
        <v>70.48999999999999</v>
      </c>
      <c r="F333" s="16" t="n">
        <v>71.31</v>
      </c>
      <c r="G333" s="16" t="n">
        <v>77.83</v>
      </c>
      <c r="H333" s="16" t="n">
        <v>68.40000000000001</v>
      </c>
      <c r="I333" s="16" t="n">
        <v>67.72</v>
      </c>
      <c r="J333" s="16" t="n">
        <v>70.67</v>
      </c>
      <c r="K333" s="16" t="n">
        <v>66.98999999999999</v>
      </c>
    </row>
    <row r="334">
      <c r="A334" t="inlineStr">
        <is>
          <t>07/03 21:00</t>
        </is>
      </c>
      <c r="B334" s="16" t="n">
        <v>67.23</v>
      </c>
      <c r="C334" s="16" t="n">
        <v>72.59999999999999</v>
      </c>
      <c r="D334" s="16" t="n">
        <v>70.87</v>
      </c>
      <c r="E334" s="16" t="n">
        <v>69.59</v>
      </c>
      <c r="F334" s="16" t="n">
        <v>70.54000000000001</v>
      </c>
      <c r="G334" s="16" t="n">
        <v>76.84</v>
      </c>
      <c r="H334" s="16" t="n">
        <v>67.59</v>
      </c>
      <c r="I334" s="16" t="n">
        <v>66.78</v>
      </c>
      <c r="J334" s="16" t="n">
        <v>70.67</v>
      </c>
      <c r="K334" s="16" t="n">
        <v>66.33</v>
      </c>
    </row>
    <row r="335">
      <c r="A335" t="inlineStr">
        <is>
          <t>07/03 22:00</t>
        </is>
      </c>
      <c r="B335" s="16" t="n">
        <v>66.78</v>
      </c>
      <c r="C335" s="16" t="n">
        <v>72.94</v>
      </c>
      <c r="D335" s="16" t="n">
        <v>70.48999999999999</v>
      </c>
      <c r="E335" s="16" t="n">
        <v>69.41</v>
      </c>
      <c r="F335" s="16" t="n">
        <v>70.13</v>
      </c>
      <c r="G335" s="16" t="n">
        <v>76.37</v>
      </c>
      <c r="H335" s="16" t="n">
        <v>67.59</v>
      </c>
      <c r="I335" s="16" t="n">
        <v>66.78</v>
      </c>
      <c r="J335" s="16" t="n">
        <v>69.90000000000001</v>
      </c>
      <c r="K335" s="16" t="n">
        <v>65.84999999999999</v>
      </c>
    </row>
    <row r="336">
      <c r="A336" t="inlineStr">
        <is>
          <t>07/03 23:00</t>
        </is>
      </c>
      <c r="B336" s="16" t="n">
        <v>66.78</v>
      </c>
      <c r="C336" s="16" t="n">
        <v>72.94</v>
      </c>
      <c r="D336" s="16" t="n">
        <v>69.77</v>
      </c>
      <c r="E336" s="16" t="n">
        <v>69.41</v>
      </c>
      <c r="F336" s="16" t="n">
        <v>70.13</v>
      </c>
      <c r="G336" s="16" t="n">
        <v>75.75</v>
      </c>
      <c r="H336" s="16" t="n">
        <v>67.40000000000001</v>
      </c>
      <c r="I336" s="16" t="n">
        <v>66.78</v>
      </c>
      <c r="J336" s="16" t="n">
        <v>69.59</v>
      </c>
      <c r="K336" s="16" t="n">
        <v>65.05</v>
      </c>
    </row>
    <row r="337">
      <c r="A337" t="inlineStr">
        <is>
          <t>07/04 00:00</t>
        </is>
      </c>
      <c r="B337" s="16" t="n">
        <v>66.78</v>
      </c>
      <c r="C337" s="16" t="n">
        <v>72.94</v>
      </c>
      <c r="D337" s="16" t="n">
        <v>69.41</v>
      </c>
      <c r="E337" s="16" t="n">
        <v>69.41</v>
      </c>
      <c r="F337" s="16" t="n">
        <v>70.13</v>
      </c>
      <c r="G337" s="16" t="n">
        <v>75.55</v>
      </c>
      <c r="H337" s="16" t="n">
        <v>66.42</v>
      </c>
      <c r="I337" s="16" t="n">
        <v>66.43000000000001</v>
      </c>
      <c r="J337" s="16" t="n">
        <v>69.59</v>
      </c>
      <c r="K337" s="16" t="n">
        <v>64.97</v>
      </c>
    </row>
    <row r="338">
      <c r="A338" t="inlineStr">
        <is>
          <t>07/04 01:00</t>
        </is>
      </c>
      <c r="B338" s="16" t="n">
        <v>66.69</v>
      </c>
      <c r="C338" s="16" t="n">
        <v>72.76000000000001</v>
      </c>
      <c r="D338" s="16" t="n">
        <v>69.48999999999999</v>
      </c>
      <c r="E338" s="16" t="n">
        <v>68.83</v>
      </c>
      <c r="F338" s="16" t="n">
        <v>70.48999999999999</v>
      </c>
      <c r="G338" s="16" t="n">
        <v>74.75</v>
      </c>
      <c r="H338" s="16" t="n">
        <v>66.23999999999999</v>
      </c>
      <c r="I338" s="16" t="n">
        <v>65.86</v>
      </c>
      <c r="J338" s="16" t="n">
        <v>69.06</v>
      </c>
      <c r="K338" s="16" t="n">
        <v>64.53</v>
      </c>
    </row>
    <row r="339">
      <c r="A339" t="inlineStr">
        <is>
          <t>07/04 02:00</t>
        </is>
      </c>
      <c r="B339" s="16" t="n">
        <v>66.69</v>
      </c>
      <c r="C339" s="16" t="n">
        <v>72.76000000000001</v>
      </c>
      <c r="D339" s="16" t="n">
        <v>69.5</v>
      </c>
      <c r="E339" s="16" t="n">
        <v>68.31999999999999</v>
      </c>
      <c r="F339" s="16" t="n">
        <v>70.48999999999999</v>
      </c>
      <c r="G339" s="16" t="n">
        <v>74.75</v>
      </c>
      <c r="H339" s="16" t="n">
        <v>66.23</v>
      </c>
      <c r="I339" s="16" t="n">
        <v>65.87</v>
      </c>
      <c r="J339" s="16" t="n">
        <v>69.04000000000001</v>
      </c>
      <c r="K339" s="16" t="n">
        <v>64.51000000000001</v>
      </c>
    </row>
    <row r="340">
      <c r="A340" t="inlineStr">
        <is>
          <t>07/04 03:00</t>
        </is>
      </c>
      <c r="B340" s="16" t="n">
        <v>66.69</v>
      </c>
      <c r="C340" s="16" t="n">
        <v>72.76000000000001</v>
      </c>
      <c r="D340" s="16" t="n">
        <v>69.5</v>
      </c>
      <c r="E340" s="16" t="n">
        <v>68.31999999999999</v>
      </c>
      <c r="F340" s="16" t="n">
        <v>70.48999999999999</v>
      </c>
      <c r="G340" s="16" t="n">
        <v>74.12</v>
      </c>
      <c r="H340" s="16" t="n">
        <v>66.23</v>
      </c>
      <c r="I340" s="16" t="n">
        <v>65.87</v>
      </c>
      <c r="J340" s="16" t="n">
        <v>68.68000000000001</v>
      </c>
      <c r="K340" s="16" t="n">
        <v>64.51000000000001</v>
      </c>
    </row>
    <row r="341">
      <c r="A341" t="inlineStr">
        <is>
          <t>07/04 04:00</t>
        </is>
      </c>
      <c r="B341" s="16" t="n">
        <v>66.69</v>
      </c>
      <c r="C341" s="16" t="n">
        <v>72.76000000000001</v>
      </c>
      <c r="D341" s="16" t="n">
        <v>69.36</v>
      </c>
      <c r="E341" s="16" t="n">
        <v>68.31999999999999</v>
      </c>
      <c r="F341" s="16" t="n">
        <v>70.48999999999999</v>
      </c>
      <c r="G341" s="16" t="n">
        <v>73.48</v>
      </c>
      <c r="H341" s="16" t="n">
        <v>66.23</v>
      </c>
      <c r="I341" s="16" t="n">
        <v>65.87</v>
      </c>
      <c r="J341" s="16" t="n">
        <v>68.41</v>
      </c>
      <c r="K341" s="16" t="n">
        <v>63.95</v>
      </c>
    </row>
    <row r="342">
      <c r="A342" t="inlineStr">
        <is>
          <t>07/04 05:00</t>
        </is>
      </c>
      <c r="B342" s="16" t="n">
        <v>66</v>
      </c>
      <c r="C342" s="16" t="n">
        <v>72.76000000000001</v>
      </c>
      <c r="D342" s="16" t="n">
        <v>68.31999999999999</v>
      </c>
      <c r="E342" s="16" t="n">
        <v>68.31</v>
      </c>
      <c r="F342" s="16" t="n">
        <v>70.48999999999999</v>
      </c>
      <c r="G342" s="16" t="n">
        <v>73.48</v>
      </c>
      <c r="H342" s="16" t="n">
        <v>66.23</v>
      </c>
      <c r="I342" s="16" t="n">
        <v>65.87</v>
      </c>
      <c r="J342" s="16" t="n">
        <v>68.41</v>
      </c>
      <c r="K342" s="16" t="n">
        <v>63.79</v>
      </c>
    </row>
    <row r="343">
      <c r="A343" t="inlineStr">
        <is>
          <t>07/04 06:00</t>
        </is>
      </c>
      <c r="B343" s="16" t="n">
        <v>65.59999999999999</v>
      </c>
      <c r="C343" s="16" t="n">
        <v>72.76000000000001</v>
      </c>
      <c r="D343" s="16" t="n">
        <v>68.31999999999999</v>
      </c>
      <c r="E343" s="16" t="n">
        <v>67.95999999999999</v>
      </c>
      <c r="F343" s="16" t="n">
        <v>70.48999999999999</v>
      </c>
      <c r="G343" s="16" t="n">
        <v>73.48</v>
      </c>
      <c r="H343" s="16" t="n">
        <v>66.23</v>
      </c>
      <c r="I343" s="16" t="n">
        <v>65.87</v>
      </c>
      <c r="J343" s="16" t="n">
        <v>68.41</v>
      </c>
      <c r="K343" s="16" t="n">
        <v>63.79</v>
      </c>
    </row>
    <row r="344">
      <c r="A344" t="inlineStr">
        <is>
          <t>07/04 07:00</t>
        </is>
      </c>
      <c r="B344" s="16" t="n">
        <v>65.59999999999999</v>
      </c>
      <c r="C344" s="16" t="n">
        <v>72.76000000000001</v>
      </c>
      <c r="D344" s="16" t="n">
        <v>68.31999999999999</v>
      </c>
      <c r="E344" s="16" t="n">
        <v>67.95999999999999</v>
      </c>
      <c r="F344" s="16" t="n">
        <v>70.48999999999999</v>
      </c>
      <c r="G344" s="16" t="n">
        <v>73.48</v>
      </c>
      <c r="H344" s="16" t="n">
        <v>66.23</v>
      </c>
      <c r="I344" s="16" t="n">
        <v>65.87</v>
      </c>
      <c r="J344" s="16" t="n">
        <v>68.41</v>
      </c>
      <c r="K344" s="16" t="n">
        <v>63.79</v>
      </c>
    </row>
    <row r="345">
      <c r="A345" t="inlineStr">
        <is>
          <t>07/04 07:02</t>
        </is>
      </c>
      <c r="B345" s="16" t="n">
        <v>65.59999999999999</v>
      </c>
      <c r="C345" s="16" t="n">
        <v>72.76000000000001</v>
      </c>
      <c r="D345" s="16" t="n">
        <v>68.31999999999999</v>
      </c>
      <c r="E345" s="16" t="n">
        <v>67.95999999999999</v>
      </c>
      <c r="F345" s="16" t="n">
        <v>70.48999999999999</v>
      </c>
      <c r="G345" s="16" t="n">
        <v>73.48</v>
      </c>
      <c r="H345" s="16" t="n">
        <v>66.23</v>
      </c>
      <c r="I345" s="16" t="n">
        <v>65.87</v>
      </c>
      <c r="J345" s="16" t="n">
        <v>68.41</v>
      </c>
      <c r="K345" s="16" t="n">
        <v>63.79</v>
      </c>
    </row>
    <row r="346">
      <c r="A346" t="inlineStr">
        <is>
          <t>07/04 08:00</t>
        </is>
      </c>
      <c r="B346" s="16" t="n">
        <v>65.59999999999999</v>
      </c>
      <c r="C346" s="16" t="n">
        <v>72.76000000000001</v>
      </c>
      <c r="D346" s="16" t="n">
        <v>68.31999999999999</v>
      </c>
      <c r="E346" s="16" t="n">
        <v>67.95999999999999</v>
      </c>
      <c r="F346" s="16" t="n">
        <v>70.48999999999999</v>
      </c>
      <c r="G346" s="16" t="n">
        <v>73.48</v>
      </c>
      <c r="H346" s="16" t="n">
        <v>66.23</v>
      </c>
      <c r="I346" s="16" t="n">
        <v>65.87</v>
      </c>
      <c r="J346" s="16" t="n">
        <v>68.41</v>
      </c>
      <c r="K346" s="16" t="n">
        <v>63.79</v>
      </c>
    </row>
    <row r="347">
      <c r="A347" t="inlineStr">
        <is>
          <t>07/04 09:00</t>
        </is>
      </c>
      <c r="B347" s="16" t="n">
        <v>66.47</v>
      </c>
      <c r="C347" s="16" t="n">
        <v>72.76000000000001</v>
      </c>
      <c r="D347" s="16" t="n">
        <v>68.31999999999999</v>
      </c>
      <c r="E347" s="16" t="n">
        <v>67.95999999999999</v>
      </c>
      <c r="F347" s="16" t="n">
        <v>70.48999999999999</v>
      </c>
      <c r="G347" s="16" t="n">
        <v>73.48</v>
      </c>
      <c r="H347" s="16" t="n">
        <v>66.23</v>
      </c>
      <c r="I347" s="16" t="n">
        <v>65.87</v>
      </c>
      <c r="J347" s="16" t="n">
        <v>68.41</v>
      </c>
      <c r="K347" s="16" t="n">
        <v>63.79</v>
      </c>
    </row>
    <row r="348">
      <c r="A348" t="inlineStr">
        <is>
          <t>07/04 10:00</t>
        </is>
      </c>
      <c r="B348" s="16" t="n">
        <v>66.69</v>
      </c>
      <c r="C348" s="16" t="n">
        <v>72.76000000000001</v>
      </c>
      <c r="D348" s="16" t="n">
        <v>69.37</v>
      </c>
      <c r="E348" s="16" t="n">
        <v>67.95999999999999</v>
      </c>
      <c r="F348" s="16" t="n">
        <v>70.48999999999999</v>
      </c>
      <c r="G348" s="16" t="n">
        <v>73.48</v>
      </c>
      <c r="H348" s="16" t="n">
        <v>66.23</v>
      </c>
      <c r="I348" s="16" t="n">
        <v>65.87</v>
      </c>
      <c r="J348" s="16" t="n">
        <v>68.41</v>
      </c>
      <c r="K348" s="16" t="n">
        <v>63.79</v>
      </c>
    </row>
    <row r="349">
      <c r="A349" t="inlineStr">
        <is>
          <t>07/04 11:00</t>
        </is>
      </c>
      <c r="B349" s="16" t="n">
        <v>66.69</v>
      </c>
      <c r="C349" s="16" t="n">
        <v>72.76000000000001</v>
      </c>
      <c r="D349" s="16" t="n">
        <v>69.41</v>
      </c>
      <c r="E349" s="16" t="n">
        <v>67.95999999999999</v>
      </c>
      <c r="F349" s="16" t="n">
        <v>70.48999999999999</v>
      </c>
      <c r="G349" s="16" t="n">
        <v>73.48</v>
      </c>
      <c r="H349" s="16" t="n">
        <v>66.23</v>
      </c>
      <c r="I349" s="16" t="n">
        <v>65.87</v>
      </c>
      <c r="J349" s="16" t="n">
        <v>68.41</v>
      </c>
      <c r="K349" s="16" t="n">
        <v>63.79</v>
      </c>
    </row>
    <row r="350">
      <c r="A350" t="inlineStr">
        <is>
          <t>07/04 12:00</t>
        </is>
      </c>
      <c r="B350" s="16" t="n">
        <v>66.69</v>
      </c>
      <c r="C350" s="16" t="n">
        <v>72.76000000000001</v>
      </c>
      <c r="D350" s="16" t="n">
        <v>69.41</v>
      </c>
      <c r="E350" s="16" t="n">
        <v>68.97</v>
      </c>
      <c r="F350" s="16" t="n">
        <v>70.86</v>
      </c>
      <c r="G350" s="16" t="n">
        <v>73.48</v>
      </c>
      <c r="H350" s="16" t="n">
        <v>66.23</v>
      </c>
      <c r="I350" s="16" t="n">
        <v>65.87</v>
      </c>
      <c r="J350" s="16" t="n">
        <v>68.41</v>
      </c>
      <c r="K350" s="16" t="n">
        <v>63.79</v>
      </c>
    </row>
    <row r="351">
      <c r="A351" t="inlineStr">
        <is>
          <t>07/04 13:00</t>
        </is>
      </c>
      <c r="B351" s="16" t="n">
        <v>66.69</v>
      </c>
      <c r="C351" s="16" t="n">
        <v>73.67</v>
      </c>
      <c r="D351" s="16" t="n">
        <v>69.41</v>
      </c>
      <c r="E351" s="16" t="n">
        <v>69.04000000000001</v>
      </c>
      <c r="F351" s="16" t="n">
        <v>71.22</v>
      </c>
      <c r="G351" s="16" t="n">
        <v>73.48</v>
      </c>
      <c r="H351" s="16" t="n">
        <v>66.23</v>
      </c>
      <c r="I351" s="16" t="n">
        <v>65.87</v>
      </c>
      <c r="J351" s="16" t="n">
        <v>68.41</v>
      </c>
      <c r="K351" s="16" t="n">
        <v>63.79</v>
      </c>
    </row>
    <row r="352">
      <c r="A352" t="inlineStr">
        <is>
          <t>07/04 14:00</t>
        </is>
      </c>
      <c r="B352" s="16" t="n">
        <v>67.52</v>
      </c>
      <c r="C352" s="16" t="n">
        <v>74.03</v>
      </c>
      <c r="D352" s="16" t="n">
        <v>69.41</v>
      </c>
      <c r="E352" s="16" t="n">
        <v>69.26000000000001</v>
      </c>
      <c r="F352" s="16" t="n">
        <v>70.47</v>
      </c>
      <c r="G352" s="16" t="n">
        <v>73.48</v>
      </c>
      <c r="H352" s="16" t="n">
        <v>66.23</v>
      </c>
      <c r="I352" s="16" t="n">
        <v>65.87</v>
      </c>
      <c r="J352" s="16" t="n">
        <v>68.86</v>
      </c>
      <c r="K352" s="16" t="n">
        <v>64.04000000000001</v>
      </c>
    </row>
    <row r="353">
      <c r="A353" t="inlineStr">
        <is>
          <t>07/04 14:16</t>
        </is>
      </c>
      <c r="B353" s="16" t="n">
        <v>67.78</v>
      </c>
      <c r="C353" s="16" t="n">
        <v>74.03</v>
      </c>
      <c r="D353" s="16" t="n">
        <v>69.41</v>
      </c>
      <c r="E353" s="16" t="n">
        <v>69.41</v>
      </c>
      <c r="F353" s="16" t="n">
        <v>70.04000000000001</v>
      </c>
      <c r="G353" s="16" t="n">
        <v>73.48</v>
      </c>
      <c r="H353" s="16" t="n">
        <v>66.23</v>
      </c>
      <c r="I353" s="16" t="n">
        <v>65.87</v>
      </c>
      <c r="J353" s="16" t="n">
        <v>69.5</v>
      </c>
      <c r="K353" s="16" t="n">
        <v>64.97</v>
      </c>
    </row>
    <row r="354">
      <c r="A354" t="inlineStr">
        <is>
          <t>07/04 15:00</t>
        </is>
      </c>
      <c r="B354" s="16" t="n">
        <v>67.78</v>
      </c>
      <c r="C354" s="16" t="n">
        <v>74.03</v>
      </c>
      <c r="D354" s="16" t="n">
        <v>69.41</v>
      </c>
      <c r="E354" s="16" t="n">
        <v>69.41</v>
      </c>
      <c r="F354" s="16" t="n">
        <v>70.04000000000001</v>
      </c>
      <c r="G354" s="16" t="n">
        <v>73.48</v>
      </c>
      <c r="H354" s="16" t="n">
        <v>66.23</v>
      </c>
      <c r="I354" s="16" t="n">
        <v>65.87</v>
      </c>
      <c r="J354" s="16" t="n">
        <v>69.5</v>
      </c>
      <c r="K354" s="16" t="n">
        <v>64.97</v>
      </c>
    </row>
    <row r="355">
      <c r="A355" t="inlineStr">
        <is>
          <t>07/04 16:00</t>
        </is>
      </c>
      <c r="B355" s="16" t="n">
        <v>67.78</v>
      </c>
      <c r="C355" s="16" t="n">
        <v>74.03</v>
      </c>
      <c r="D355" s="16" t="n">
        <v>69.41</v>
      </c>
      <c r="E355" s="16" t="n">
        <v>69.41</v>
      </c>
      <c r="F355" s="16" t="n">
        <v>70.04000000000001</v>
      </c>
      <c r="G355" s="16" t="n">
        <v>73.48</v>
      </c>
      <c r="H355" s="16" t="n">
        <v>66.97</v>
      </c>
      <c r="I355" s="16" t="n">
        <v>65.87</v>
      </c>
      <c r="J355" s="16" t="n">
        <v>69.5</v>
      </c>
      <c r="K355" s="16" t="n">
        <v>64.97</v>
      </c>
    </row>
    <row r="356">
      <c r="A356" t="inlineStr">
        <is>
          <t>07/04 17:00</t>
        </is>
      </c>
      <c r="B356" s="16" t="n">
        <v>67.78</v>
      </c>
      <c r="C356" s="16" t="n">
        <v>74.03</v>
      </c>
      <c r="D356" s="16" t="n">
        <v>69.58</v>
      </c>
      <c r="E356" s="16" t="n">
        <v>69.41</v>
      </c>
      <c r="F356" s="16" t="n">
        <v>70.04000000000001</v>
      </c>
      <c r="G356" s="16" t="n">
        <v>73.48</v>
      </c>
      <c r="H356" s="16" t="n">
        <v>67.5</v>
      </c>
      <c r="I356" s="16" t="n">
        <v>65.98999999999999</v>
      </c>
      <c r="J356" s="16" t="n">
        <v>69.5</v>
      </c>
      <c r="K356" s="16" t="n">
        <v>64.97</v>
      </c>
    </row>
    <row r="357">
      <c r="A357" t="inlineStr">
        <is>
          <t>07/04 18:00</t>
        </is>
      </c>
      <c r="B357" s="16" t="n">
        <v>67.78</v>
      </c>
      <c r="C357" s="16" t="n">
        <v>74.03</v>
      </c>
      <c r="D357" s="16" t="n">
        <v>70.58</v>
      </c>
      <c r="E357" s="16" t="n">
        <v>69.41</v>
      </c>
      <c r="F357" s="16" t="n">
        <v>70.04000000000001</v>
      </c>
      <c r="G357" s="16" t="n">
        <v>73.48</v>
      </c>
      <c r="H357" s="16" t="n">
        <v>67.5</v>
      </c>
      <c r="I357" s="16" t="n">
        <v>66.78</v>
      </c>
      <c r="J357" s="16" t="n">
        <v>69.5</v>
      </c>
      <c r="K357" s="16" t="n">
        <v>64.97</v>
      </c>
    </row>
    <row r="358">
      <c r="A358" t="inlineStr">
        <is>
          <t>07/04 19:00</t>
        </is>
      </c>
      <c r="B358" s="16" t="n">
        <v>67.78</v>
      </c>
      <c r="C358" s="16" t="n">
        <v>74.03</v>
      </c>
      <c r="D358" s="16" t="n">
        <v>70.58</v>
      </c>
      <c r="E358" s="16" t="n">
        <v>69.41</v>
      </c>
      <c r="F358" s="16" t="n">
        <v>70.04000000000001</v>
      </c>
      <c r="G358" s="16" t="n">
        <v>74.08</v>
      </c>
      <c r="H358" s="16" t="n">
        <v>67.5</v>
      </c>
      <c r="I358" s="16" t="n">
        <v>66.78</v>
      </c>
      <c r="J358" s="16" t="n">
        <v>69.5</v>
      </c>
      <c r="K358" s="16" t="n">
        <v>64.97</v>
      </c>
    </row>
    <row r="359">
      <c r="A359" t="inlineStr">
        <is>
          <t>07/04 20:00</t>
        </is>
      </c>
      <c r="B359" s="16" t="n">
        <v>67.78</v>
      </c>
      <c r="C359" s="16" t="n">
        <v>73.65000000000001</v>
      </c>
      <c r="D359" s="16" t="n">
        <v>70.58</v>
      </c>
      <c r="E359" s="16" t="n">
        <v>69.41</v>
      </c>
      <c r="F359" s="16" t="n">
        <v>70.04000000000001</v>
      </c>
      <c r="G359" s="16" t="n">
        <v>74.56999999999999</v>
      </c>
      <c r="H359" s="16" t="n">
        <v>67.5</v>
      </c>
      <c r="I359" s="16" t="n">
        <v>66.78</v>
      </c>
      <c r="J359" s="16" t="n">
        <v>69.5</v>
      </c>
      <c r="K359" s="16" t="n">
        <v>64.97</v>
      </c>
    </row>
    <row r="360">
      <c r="A360" t="inlineStr">
        <is>
          <t>07/04 21:00</t>
        </is>
      </c>
      <c r="B360" s="16" t="n">
        <v>67.78</v>
      </c>
      <c r="C360" s="16" t="n">
        <v>72.94</v>
      </c>
      <c r="D360" s="16" t="n">
        <v>70.58</v>
      </c>
      <c r="E360" s="16" t="n">
        <v>69.41</v>
      </c>
      <c r="F360" s="16" t="n">
        <v>70.04000000000001</v>
      </c>
      <c r="G360" s="16" t="n">
        <v>74.56999999999999</v>
      </c>
      <c r="H360" s="16" t="n">
        <v>67.5</v>
      </c>
      <c r="I360" s="16" t="n">
        <v>66.78</v>
      </c>
      <c r="J360" s="16" t="n">
        <v>69.5</v>
      </c>
      <c r="K360" s="16" t="n">
        <v>64.97</v>
      </c>
    </row>
    <row r="361">
      <c r="A361" t="inlineStr">
        <is>
          <t>07/04 22:00</t>
        </is>
      </c>
      <c r="B361" s="16" t="n">
        <v>67.78</v>
      </c>
      <c r="C361" s="16" t="n">
        <v>72.94</v>
      </c>
      <c r="D361" s="16" t="n">
        <v>69.61</v>
      </c>
      <c r="E361" s="16" t="n">
        <v>69.41</v>
      </c>
      <c r="F361" s="16" t="n">
        <v>70.04000000000001</v>
      </c>
      <c r="G361" s="16" t="n">
        <v>74.56999999999999</v>
      </c>
      <c r="H361" s="16" t="n">
        <v>67.5</v>
      </c>
      <c r="I361" s="16" t="n">
        <v>66.78</v>
      </c>
      <c r="J361" s="16" t="n">
        <v>69.5</v>
      </c>
      <c r="K361" s="16" t="n">
        <v>64.97</v>
      </c>
    </row>
    <row r="362">
      <c r="A362" t="inlineStr">
        <is>
          <t>07/04 23:00</t>
        </is>
      </c>
      <c r="B362" s="16" t="n">
        <v>67.34</v>
      </c>
      <c r="C362" s="16" t="n">
        <v>72.94</v>
      </c>
      <c r="D362" s="16" t="n">
        <v>69.5</v>
      </c>
      <c r="E362" s="16" t="n">
        <v>69.41</v>
      </c>
      <c r="F362" s="16" t="n">
        <v>70.04000000000001</v>
      </c>
      <c r="G362" s="16" t="n">
        <v>74.56999999999999</v>
      </c>
      <c r="H362" s="16" t="n">
        <v>67.5</v>
      </c>
      <c r="I362" s="16" t="n">
        <v>66.78</v>
      </c>
      <c r="J362" s="16" t="n">
        <v>69.5</v>
      </c>
      <c r="K362" s="16" t="n">
        <v>64.97</v>
      </c>
    </row>
    <row r="363">
      <c r="A363" t="inlineStr">
        <is>
          <t>07/05 00:00</t>
        </is>
      </c>
      <c r="B363" s="16" t="n">
        <v>66.69</v>
      </c>
      <c r="C363" s="16" t="n">
        <v>72.94</v>
      </c>
      <c r="D363" s="16" t="n">
        <v>69.5</v>
      </c>
      <c r="E363" s="16" t="n">
        <v>69.41</v>
      </c>
      <c r="F363" s="16" t="n">
        <v>70.04000000000001</v>
      </c>
      <c r="G363" s="16" t="n">
        <v>74.56999999999999</v>
      </c>
      <c r="H363" s="16" t="n">
        <v>67.5</v>
      </c>
      <c r="I363" s="16" t="n">
        <v>66.78</v>
      </c>
      <c r="J363" s="16" t="n">
        <v>69.5</v>
      </c>
      <c r="K363" s="16" t="n">
        <v>64.97</v>
      </c>
    </row>
    <row r="364">
      <c r="A364" t="inlineStr">
        <is>
          <t>07/05 01:00</t>
        </is>
      </c>
      <c r="B364" s="16" t="n">
        <v>66.78</v>
      </c>
      <c r="C364" s="16" t="n">
        <v>73.03</v>
      </c>
      <c r="D364" s="16" t="n">
        <v>69.76000000000001</v>
      </c>
      <c r="E364" s="16" t="n">
        <v>69.31999999999999</v>
      </c>
      <c r="F364" s="16" t="n">
        <v>70.04000000000001</v>
      </c>
      <c r="G364" s="16" t="n">
        <v>74.05</v>
      </c>
      <c r="H364" s="16" t="n">
        <v>66.98</v>
      </c>
      <c r="I364" s="16" t="n">
        <v>65.92</v>
      </c>
      <c r="J364" s="16" t="n">
        <v>69.31999999999999</v>
      </c>
      <c r="K364" s="16" t="n">
        <v>64.44</v>
      </c>
    </row>
    <row r="365">
      <c r="A365" t="inlineStr">
        <is>
          <t>07/05 02:00</t>
        </is>
      </c>
      <c r="B365" s="16" t="n">
        <v>66.78</v>
      </c>
      <c r="C365" s="16" t="n">
        <v>73.03</v>
      </c>
      <c r="D365" s="16" t="n">
        <v>69.77</v>
      </c>
      <c r="E365" s="16" t="n">
        <v>69.31999999999999</v>
      </c>
      <c r="F365" s="16" t="n">
        <v>70.04000000000001</v>
      </c>
      <c r="G365" s="16" t="n">
        <v>74.03</v>
      </c>
      <c r="H365" s="16" t="n">
        <v>66.95999999999999</v>
      </c>
      <c r="I365" s="16" t="n">
        <v>65.81999999999999</v>
      </c>
      <c r="J365" s="16" t="n">
        <v>69.31999999999999</v>
      </c>
      <c r="K365" s="16" t="n">
        <v>64.42</v>
      </c>
    </row>
    <row r="366">
      <c r="A366" t="inlineStr">
        <is>
          <t>07/05 03:00</t>
        </is>
      </c>
      <c r="B366" s="16" t="n">
        <v>66.78</v>
      </c>
      <c r="C366" s="16" t="n">
        <v>73.03</v>
      </c>
      <c r="D366" s="16" t="n">
        <v>69.77</v>
      </c>
      <c r="E366" s="16" t="n">
        <v>69.31999999999999</v>
      </c>
      <c r="F366" s="16" t="n">
        <v>70.04000000000001</v>
      </c>
      <c r="G366" s="16" t="n">
        <v>74.01000000000001</v>
      </c>
      <c r="H366" s="16" t="n">
        <v>66.95999999999999</v>
      </c>
      <c r="I366" s="16" t="n">
        <v>65.69</v>
      </c>
      <c r="J366" s="16" t="n">
        <v>69.31999999999999</v>
      </c>
      <c r="K366" s="16" t="n">
        <v>64.42</v>
      </c>
    </row>
    <row r="367">
      <c r="A367" t="inlineStr">
        <is>
          <t>07/05 04:00</t>
        </is>
      </c>
      <c r="B367" s="16" t="n">
        <v>66.78</v>
      </c>
      <c r="C367" s="16" t="n">
        <v>73.03</v>
      </c>
      <c r="D367" s="16" t="n">
        <v>69.77</v>
      </c>
      <c r="E367" s="16" t="n">
        <v>68.77</v>
      </c>
      <c r="F367" s="16" t="n">
        <v>70.04000000000001</v>
      </c>
      <c r="G367" s="16" t="n">
        <v>73.48</v>
      </c>
      <c r="H367" s="16" t="n">
        <v>66.95</v>
      </c>
      <c r="I367" s="16" t="n">
        <v>65.69</v>
      </c>
      <c r="J367" s="16" t="n">
        <v>69.31999999999999</v>
      </c>
      <c r="K367" s="16" t="n">
        <v>64.42</v>
      </c>
    </row>
    <row r="368">
      <c r="A368" t="inlineStr">
        <is>
          <t>07/05 05:00</t>
        </is>
      </c>
      <c r="B368" s="16" t="n">
        <v>66.78</v>
      </c>
      <c r="C368" s="16" t="n">
        <v>73.03</v>
      </c>
      <c r="D368" s="16" t="n">
        <v>69.77</v>
      </c>
      <c r="E368" s="16" t="n">
        <v>68.31999999999999</v>
      </c>
      <c r="F368" s="16" t="n">
        <v>70.04000000000001</v>
      </c>
      <c r="G368" s="16" t="n">
        <v>73.48</v>
      </c>
      <c r="H368" s="16" t="n">
        <v>66.33</v>
      </c>
      <c r="I368" s="16" t="n">
        <v>65.69</v>
      </c>
      <c r="J368" s="16" t="n">
        <v>69.31999999999999</v>
      </c>
      <c r="K368" s="16" t="n">
        <v>64.09</v>
      </c>
    </row>
    <row r="369">
      <c r="A369" t="inlineStr">
        <is>
          <t>07/05 06:00</t>
        </is>
      </c>
      <c r="B369" s="16" t="n">
        <v>66.78</v>
      </c>
      <c r="C369" s="16" t="n">
        <v>73.03</v>
      </c>
      <c r="D369" s="16" t="n">
        <v>69.77</v>
      </c>
      <c r="E369" s="16" t="n">
        <v>68.31999999999999</v>
      </c>
      <c r="F369" s="16" t="n">
        <v>70.04000000000001</v>
      </c>
      <c r="G369" s="16" t="n">
        <v>73.48</v>
      </c>
      <c r="H369" s="16" t="n">
        <v>66.33</v>
      </c>
      <c r="I369" s="16" t="n">
        <v>65.69</v>
      </c>
      <c r="J369" s="16" t="n">
        <v>69.31999999999999</v>
      </c>
      <c r="K369" s="16" t="n">
        <v>63.79</v>
      </c>
    </row>
    <row r="370">
      <c r="A370" t="inlineStr">
        <is>
          <t>07/05 06:53</t>
        </is>
      </c>
      <c r="B370" s="16" t="n">
        <v>66.78</v>
      </c>
      <c r="C370" s="16" t="n">
        <v>73.03</v>
      </c>
      <c r="D370" s="16" t="n">
        <v>69.77</v>
      </c>
      <c r="E370" s="16" t="n">
        <v>68.31999999999999</v>
      </c>
      <c r="F370" s="16" t="n">
        <v>70.04000000000001</v>
      </c>
      <c r="G370" s="16" t="n">
        <v>73.48</v>
      </c>
      <c r="H370" s="16" t="n">
        <v>66.33</v>
      </c>
      <c r="I370" s="16" t="n">
        <v>65.69</v>
      </c>
      <c r="J370" s="16" t="n">
        <v>69.31999999999999</v>
      </c>
      <c r="K370" s="16" t="n">
        <v>63.79</v>
      </c>
    </row>
    <row r="371">
      <c r="A371" t="inlineStr">
        <is>
          <t>07/05 07:00</t>
        </is>
      </c>
      <c r="B371" s="16" t="n">
        <v>66.78</v>
      </c>
      <c r="C371" s="16" t="n">
        <v>73.03</v>
      </c>
      <c r="D371" s="16" t="n">
        <v>69.77</v>
      </c>
      <c r="E371" s="16" t="n">
        <v>68.31999999999999</v>
      </c>
      <c r="F371" s="16" t="n">
        <v>70.04000000000001</v>
      </c>
      <c r="G371" s="16" t="n">
        <v>73.48</v>
      </c>
      <c r="H371" s="16" t="n">
        <v>66.33</v>
      </c>
      <c r="I371" s="16" t="n">
        <v>65.69</v>
      </c>
      <c r="J371" s="16" t="n">
        <v>69.31999999999999</v>
      </c>
      <c r="K371" s="16" t="n">
        <v>63.79</v>
      </c>
    </row>
    <row r="372">
      <c r="A372" t="inlineStr">
        <is>
          <t>07/05 08:00</t>
        </is>
      </c>
      <c r="B372" s="16" t="n">
        <v>66.78</v>
      </c>
      <c r="C372" s="16" t="n">
        <v>73.03</v>
      </c>
      <c r="D372" s="16" t="n">
        <v>69.77</v>
      </c>
      <c r="E372" s="16" t="n">
        <v>68.31999999999999</v>
      </c>
      <c r="F372" s="16" t="n">
        <v>70.04000000000001</v>
      </c>
      <c r="G372" s="16" t="n">
        <v>73.48</v>
      </c>
      <c r="H372" s="16" t="n">
        <v>66.33</v>
      </c>
      <c r="I372" s="16" t="n">
        <v>65.69</v>
      </c>
      <c r="J372" s="16" t="n">
        <v>69.31999999999999</v>
      </c>
      <c r="K372" s="16" t="n">
        <v>63.79</v>
      </c>
    </row>
    <row r="373">
      <c r="A373" t="inlineStr">
        <is>
          <t>07/05 08:03</t>
        </is>
      </c>
      <c r="B373" s="16" t="n">
        <v>66.78</v>
      </c>
      <c r="C373" s="16" t="n">
        <v>73.03</v>
      </c>
      <c r="D373" s="16" t="n">
        <v>69.77</v>
      </c>
      <c r="E373" s="16" t="n">
        <v>68.31999999999999</v>
      </c>
      <c r="F373" s="16" t="n">
        <v>70.04000000000001</v>
      </c>
      <c r="G373" s="16" t="n">
        <v>73.48</v>
      </c>
      <c r="H373" s="16" t="n">
        <v>66.33</v>
      </c>
      <c r="I373" s="16" t="n">
        <v>65.69</v>
      </c>
      <c r="J373" s="16" t="n">
        <v>69.31999999999999</v>
      </c>
      <c r="K373" s="16" t="n">
        <v>63.79</v>
      </c>
    </row>
    <row r="374">
      <c r="A374" t="inlineStr">
        <is>
          <t>07/05 09:00</t>
        </is>
      </c>
      <c r="B374" s="16" t="n">
        <v>66.78</v>
      </c>
      <c r="C374" s="16" t="n">
        <v>73.03</v>
      </c>
      <c r="D374" s="16" t="n">
        <v>69.77</v>
      </c>
      <c r="E374" s="16" t="n">
        <v>68.31999999999999</v>
      </c>
      <c r="F374" s="16" t="n">
        <v>70.04000000000001</v>
      </c>
      <c r="G374" s="16" t="n">
        <v>73.48</v>
      </c>
      <c r="H374" s="16" t="n">
        <v>66.33</v>
      </c>
      <c r="I374" s="16" t="n">
        <v>65.69</v>
      </c>
      <c r="J374" s="16" t="n">
        <v>69.31999999999999</v>
      </c>
      <c r="K374" s="16" t="n">
        <v>63.79</v>
      </c>
    </row>
    <row r="375">
      <c r="A375" t="inlineStr">
        <is>
          <t>07/05 10:00</t>
        </is>
      </c>
      <c r="B375" s="16" t="n">
        <v>66.78</v>
      </c>
      <c r="C375" s="16" t="n">
        <v>73.03</v>
      </c>
      <c r="D375" s="16" t="n">
        <v>69.77</v>
      </c>
      <c r="E375" s="16" t="n">
        <v>68.31999999999999</v>
      </c>
      <c r="F375" s="16" t="n">
        <v>70.04000000000001</v>
      </c>
      <c r="G375" s="16" t="n">
        <v>73.48</v>
      </c>
      <c r="H375" s="16" t="n">
        <v>66.33</v>
      </c>
      <c r="I375" s="16" t="n">
        <v>65.69</v>
      </c>
      <c r="J375" s="16" t="n">
        <v>69.31999999999999</v>
      </c>
      <c r="K375" s="16" t="n">
        <v>63.79</v>
      </c>
    </row>
    <row r="376">
      <c r="A376" t="inlineStr">
        <is>
          <t>07/05 11:00</t>
        </is>
      </c>
      <c r="B376" s="16" t="n">
        <v>66.78</v>
      </c>
      <c r="C376" s="16" t="n">
        <v>73.03</v>
      </c>
      <c r="D376" s="16" t="n">
        <v>69.77</v>
      </c>
      <c r="E376" s="16" t="n">
        <v>68.31999999999999</v>
      </c>
      <c r="F376" s="16" t="n">
        <v>70.04000000000001</v>
      </c>
      <c r="G376" s="16" t="n">
        <v>73.48</v>
      </c>
      <c r="H376" s="16" t="n">
        <v>66.33</v>
      </c>
      <c r="I376" s="16" t="n">
        <v>65.69</v>
      </c>
      <c r="J376" s="16" t="n">
        <v>69.31999999999999</v>
      </c>
      <c r="K376" s="16" t="n">
        <v>63.79</v>
      </c>
    </row>
    <row r="377">
      <c r="A377" t="inlineStr">
        <is>
          <t>07/05 12:00</t>
        </is>
      </c>
      <c r="B377" s="16" t="n">
        <v>66.78</v>
      </c>
      <c r="C377" s="16" t="n">
        <v>73.03</v>
      </c>
      <c r="D377" s="16" t="n">
        <v>69.77</v>
      </c>
      <c r="E377" s="16" t="n">
        <v>68.31999999999999</v>
      </c>
      <c r="F377" s="16" t="n">
        <v>70.04000000000001</v>
      </c>
      <c r="G377" s="16" t="n">
        <v>73.48</v>
      </c>
      <c r="H377" s="16" t="n">
        <v>66.33</v>
      </c>
      <c r="I377" s="16" t="n">
        <v>65.69</v>
      </c>
      <c r="J377" s="16" t="n">
        <v>69.31999999999999</v>
      </c>
      <c r="K377" s="16" t="n">
        <v>63.79</v>
      </c>
    </row>
    <row r="378">
      <c r="A378" t="inlineStr">
        <is>
          <t>07/05 12:06</t>
        </is>
      </c>
      <c r="B378" s="16" t="n">
        <v>66.78</v>
      </c>
      <c r="C378" s="16" t="n">
        <v>73.03</v>
      </c>
      <c r="D378" s="16" t="n">
        <v>69.77</v>
      </c>
      <c r="E378" s="16" t="n">
        <v>68.31999999999999</v>
      </c>
      <c r="F378" s="16" t="n">
        <v>70.04000000000001</v>
      </c>
      <c r="G378" s="16" t="n">
        <v>73.48</v>
      </c>
      <c r="H378" s="16" t="n">
        <v>66.33</v>
      </c>
      <c r="I378" s="16" t="n">
        <v>65.69</v>
      </c>
      <c r="J378" s="16" t="n">
        <v>69.31999999999999</v>
      </c>
      <c r="K378" s="16" t="n">
        <v>63.79</v>
      </c>
    </row>
    <row r="379">
      <c r="A379" t="inlineStr">
        <is>
          <t>07/05 13:00</t>
        </is>
      </c>
      <c r="B379" s="16" t="n">
        <v>66.78</v>
      </c>
      <c r="C379" s="16" t="n">
        <v>73.03</v>
      </c>
      <c r="D379" s="16" t="n">
        <v>69.77</v>
      </c>
      <c r="E379" s="16" t="n">
        <v>68.31999999999999</v>
      </c>
      <c r="F379" s="16" t="n">
        <v>70.04000000000001</v>
      </c>
      <c r="G379" s="16" t="n">
        <v>73.48</v>
      </c>
      <c r="H379" s="16" t="n">
        <v>66.33</v>
      </c>
      <c r="I379" s="16" t="n">
        <v>65.69</v>
      </c>
      <c r="J379" s="16" t="n">
        <v>69.31999999999999</v>
      </c>
      <c r="K379" s="16" t="n">
        <v>63.79</v>
      </c>
    </row>
    <row r="380">
      <c r="A380" t="inlineStr">
        <is>
          <t>07/05 14:00</t>
        </is>
      </c>
      <c r="B380" s="16" t="n">
        <v>66.78</v>
      </c>
      <c r="C380" s="16" t="n">
        <v>73.03</v>
      </c>
      <c r="D380" s="16" t="n">
        <v>69.77</v>
      </c>
      <c r="E380" s="16" t="n">
        <v>68.31999999999999</v>
      </c>
      <c r="F380" s="16" t="n">
        <v>70.04000000000001</v>
      </c>
      <c r="G380" s="16" t="n">
        <v>73.48</v>
      </c>
      <c r="H380" s="16" t="n">
        <v>66.33</v>
      </c>
      <c r="I380" s="16" t="n">
        <v>65.69</v>
      </c>
      <c r="J380" s="16" t="n">
        <v>69.31999999999999</v>
      </c>
      <c r="K380" s="16" t="n">
        <v>63.79</v>
      </c>
    </row>
    <row r="381">
      <c r="A381" t="inlineStr">
        <is>
          <t>07/05 14:07</t>
        </is>
      </c>
      <c r="B381" s="16" t="n">
        <v>66.78</v>
      </c>
      <c r="C381" s="16" t="n">
        <v>73.03</v>
      </c>
      <c r="D381" s="16" t="n">
        <v>69.77</v>
      </c>
      <c r="E381" s="16" t="n">
        <v>68.31999999999999</v>
      </c>
      <c r="F381" s="16" t="n">
        <v>70.04000000000001</v>
      </c>
      <c r="G381" s="16" t="n">
        <v>73.48</v>
      </c>
      <c r="H381" s="16" t="n">
        <v>66.33</v>
      </c>
      <c r="I381" s="16" t="n">
        <v>65.69</v>
      </c>
      <c r="J381" s="16" t="n">
        <v>69.31999999999999</v>
      </c>
      <c r="K381" s="16" t="n">
        <v>63.79</v>
      </c>
    </row>
    <row r="382">
      <c r="A382" t="inlineStr">
        <is>
          <t>07/05 15:00</t>
        </is>
      </c>
      <c r="B382" s="16" t="n">
        <v>67.58</v>
      </c>
      <c r="C382" s="16" t="n">
        <v>73.70999999999999</v>
      </c>
      <c r="D382" s="16" t="n">
        <v>69.77</v>
      </c>
      <c r="E382" s="16" t="n">
        <v>68.83</v>
      </c>
      <c r="F382" s="16" t="n">
        <v>70.04000000000001</v>
      </c>
      <c r="G382" s="16" t="n">
        <v>73.48</v>
      </c>
      <c r="H382" s="16" t="n">
        <v>66.34</v>
      </c>
      <c r="I382" s="16" t="n">
        <v>66.40000000000001</v>
      </c>
      <c r="J382" s="16" t="n">
        <v>69.31999999999999</v>
      </c>
      <c r="K382" s="16" t="n">
        <v>63.79</v>
      </c>
    </row>
    <row r="383">
      <c r="A383" t="inlineStr">
        <is>
          <t>07/05 16:00</t>
        </is>
      </c>
      <c r="B383" s="16" t="n">
        <v>67.78</v>
      </c>
      <c r="C383" s="16" t="n">
        <v>74.03</v>
      </c>
      <c r="D383" s="16" t="n">
        <v>70</v>
      </c>
      <c r="E383" s="16" t="n">
        <v>69.41</v>
      </c>
      <c r="F383" s="16" t="n">
        <v>70.04000000000001</v>
      </c>
      <c r="G383" s="16" t="n">
        <v>73.48</v>
      </c>
      <c r="H383" s="16" t="n">
        <v>67.41</v>
      </c>
      <c r="I383" s="16" t="n">
        <v>66.87</v>
      </c>
      <c r="J383" s="16" t="n">
        <v>69.31999999999999</v>
      </c>
      <c r="K383" s="16" t="n">
        <v>64.77</v>
      </c>
    </row>
    <row r="384">
      <c r="A384" t="inlineStr">
        <is>
          <t>07/05 17:00</t>
        </is>
      </c>
      <c r="B384" s="16" t="n">
        <v>67.78</v>
      </c>
      <c r="C384" s="16" t="n">
        <v>73.36</v>
      </c>
      <c r="D384" s="16" t="n">
        <v>70.58</v>
      </c>
      <c r="E384" s="16" t="n">
        <v>69.41</v>
      </c>
      <c r="F384" s="16" t="n">
        <v>70.04000000000001</v>
      </c>
      <c r="G384" s="16" t="n">
        <v>73.48</v>
      </c>
      <c r="H384" s="16" t="n">
        <v>67.41</v>
      </c>
      <c r="I384" s="16" t="n">
        <v>66.87</v>
      </c>
      <c r="J384" s="16" t="n">
        <v>69.31999999999999</v>
      </c>
      <c r="K384" s="16" t="n">
        <v>64.97</v>
      </c>
    </row>
    <row r="385">
      <c r="A385" t="inlineStr">
        <is>
          <t>07/05 18:00</t>
        </is>
      </c>
      <c r="B385" s="16" t="n">
        <v>67.78</v>
      </c>
      <c r="C385" s="16" t="n">
        <v>72.94</v>
      </c>
      <c r="D385" s="16" t="n">
        <v>70.58</v>
      </c>
      <c r="E385" s="16" t="n">
        <v>69.41</v>
      </c>
      <c r="F385" s="16" t="n">
        <v>70.04000000000001</v>
      </c>
      <c r="G385" s="16" t="n">
        <v>73.48</v>
      </c>
      <c r="H385" s="16" t="n">
        <v>67.41</v>
      </c>
      <c r="I385" s="16" t="n">
        <v>66.87</v>
      </c>
      <c r="J385" s="16" t="n">
        <v>69.31999999999999</v>
      </c>
      <c r="K385" s="16" t="n">
        <v>64.97</v>
      </c>
    </row>
    <row r="386">
      <c r="A386" t="inlineStr">
        <is>
          <t>07/05 19:00</t>
        </is>
      </c>
      <c r="B386" s="16" t="n">
        <v>67.78</v>
      </c>
      <c r="C386" s="16" t="n">
        <v>72.94</v>
      </c>
      <c r="D386" s="16" t="n">
        <v>70.58</v>
      </c>
      <c r="E386" s="16" t="n">
        <v>69.41</v>
      </c>
      <c r="F386" s="16" t="n">
        <v>70.04000000000001</v>
      </c>
      <c r="G386" s="16" t="n">
        <v>73.48</v>
      </c>
      <c r="H386" s="16" t="n">
        <v>67.41</v>
      </c>
      <c r="I386" s="16" t="n">
        <v>66.87</v>
      </c>
      <c r="J386" s="16" t="n">
        <v>69.31999999999999</v>
      </c>
      <c r="K386" s="16" t="n">
        <v>64.97</v>
      </c>
    </row>
    <row r="387">
      <c r="A387" t="inlineStr">
        <is>
          <t>07/05 20:00</t>
        </is>
      </c>
      <c r="B387" s="16" t="n">
        <v>67.78</v>
      </c>
      <c r="C387" s="16" t="n">
        <v>72.94</v>
      </c>
      <c r="D387" s="16" t="n">
        <v>70.58</v>
      </c>
      <c r="E387" s="16" t="n">
        <v>69.41</v>
      </c>
      <c r="F387" s="16" t="n">
        <v>70.04000000000001</v>
      </c>
      <c r="G387" s="16" t="n">
        <v>73.48</v>
      </c>
      <c r="H387" s="16" t="n">
        <v>67.41</v>
      </c>
      <c r="I387" s="16" t="n">
        <v>66.87</v>
      </c>
      <c r="J387" s="16" t="n">
        <v>69.31999999999999</v>
      </c>
      <c r="K387" s="16" t="n">
        <v>64.97</v>
      </c>
    </row>
    <row r="388">
      <c r="A388" t="inlineStr">
        <is>
          <t>07/05 21:00</t>
        </is>
      </c>
      <c r="B388" s="16" t="n">
        <v>67.78</v>
      </c>
      <c r="C388" s="16" t="n">
        <v>72.43000000000001</v>
      </c>
      <c r="D388" s="16" t="n">
        <v>70.58</v>
      </c>
      <c r="E388" s="16" t="n">
        <v>69.41</v>
      </c>
      <c r="F388" s="16" t="n">
        <v>70.04000000000001</v>
      </c>
      <c r="G388" s="16" t="n">
        <v>73.48</v>
      </c>
      <c r="H388" s="16" t="n">
        <v>67.41</v>
      </c>
      <c r="I388" s="16" t="n">
        <v>66.87</v>
      </c>
      <c r="J388" s="16" t="n">
        <v>69.31999999999999</v>
      </c>
      <c r="K388" s="16" t="n">
        <v>64.97</v>
      </c>
    </row>
    <row r="389">
      <c r="A389" t="inlineStr">
        <is>
          <t>07/05 22:00</t>
        </is>
      </c>
      <c r="B389" s="16" t="n">
        <v>67.78</v>
      </c>
      <c r="C389" s="16" t="n">
        <v>71.84999999999999</v>
      </c>
      <c r="D389" s="16" t="n">
        <v>70.58</v>
      </c>
      <c r="E389" s="16" t="n">
        <v>69.41</v>
      </c>
      <c r="F389" s="16" t="n">
        <v>70.04000000000001</v>
      </c>
      <c r="G389" s="16" t="n">
        <v>73.48</v>
      </c>
      <c r="H389" s="16" t="n">
        <v>67.41</v>
      </c>
      <c r="I389" s="16" t="n">
        <v>66.87</v>
      </c>
      <c r="J389" s="16" t="n">
        <v>69.31999999999999</v>
      </c>
      <c r="K389" s="16" t="n">
        <v>64.97</v>
      </c>
    </row>
    <row r="390">
      <c r="A390" t="inlineStr">
        <is>
          <t>07/05 23:00</t>
        </is>
      </c>
      <c r="B390" s="16" t="n">
        <v>67.78</v>
      </c>
      <c r="C390" s="16" t="n">
        <v>71.84999999999999</v>
      </c>
      <c r="D390" s="16" t="n">
        <v>70.45999999999999</v>
      </c>
      <c r="E390" s="16" t="n">
        <v>69.41</v>
      </c>
      <c r="F390" s="16" t="n">
        <v>70.04000000000001</v>
      </c>
      <c r="G390" s="16" t="n">
        <v>73.48</v>
      </c>
      <c r="H390" s="16" t="n">
        <v>67.41</v>
      </c>
      <c r="I390" s="16" t="n">
        <v>66.87</v>
      </c>
      <c r="J390" s="16" t="n">
        <v>69.31999999999999</v>
      </c>
      <c r="K390" s="16" t="n">
        <v>64.97</v>
      </c>
    </row>
    <row r="391">
      <c r="A391" t="inlineStr">
        <is>
          <t>07/06 00:00</t>
        </is>
      </c>
      <c r="B391" s="16" t="n">
        <v>67.78</v>
      </c>
      <c r="C391" s="16" t="n">
        <v>71.84999999999999</v>
      </c>
      <c r="D391" s="16" t="n">
        <v>69.5</v>
      </c>
      <c r="E391" s="16" t="n">
        <v>69.41</v>
      </c>
      <c r="F391" s="16" t="n">
        <v>70.04000000000001</v>
      </c>
      <c r="G391" s="16" t="n">
        <v>73.48</v>
      </c>
      <c r="H391" s="16" t="n">
        <v>67.41</v>
      </c>
      <c r="I391" s="16" t="n">
        <v>66.87</v>
      </c>
      <c r="J391" s="16" t="n">
        <v>69.31999999999999</v>
      </c>
      <c r="K391" s="16" t="n">
        <v>64.97</v>
      </c>
    </row>
    <row r="392">
      <c r="A392" t="inlineStr">
        <is>
          <t>07/06 01:00</t>
        </is>
      </c>
      <c r="B392" s="16" t="n">
        <v>67.69</v>
      </c>
      <c r="C392" s="16" t="n">
        <v>72.12</v>
      </c>
      <c r="D392" s="16" t="n">
        <v>69.5</v>
      </c>
      <c r="E392" s="16" t="n">
        <v>69.58</v>
      </c>
      <c r="F392" s="16" t="n">
        <v>70.31</v>
      </c>
      <c r="G392" s="16" t="n">
        <v>74.09999999999999</v>
      </c>
      <c r="H392" s="16" t="n">
        <v>67.15000000000001</v>
      </c>
      <c r="I392" s="16" t="n">
        <v>67.04000000000001</v>
      </c>
      <c r="J392" s="16" t="n">
        <v>69.84</v>
      </c>
      <c r="K392" s="16" t="n">
        <v>64.62</v>
      </c>
    </row>
    <row r="393">
      <c r="A393" t="inlineStr">
        <is>
          <t>07/06 02:00</t>
        </is>
      </c>
      <c r="B393" s="16" t="n">
        <v>67.45</v>
      </c>
      <c r="C393" s="16" t="n">
        <v>72.12</v>
      </c>
      <c r="D393" s="16" t="n">
        <v>69.5</v>
      </c>
      <c r="E393" s="16" t="n">
        <v>69.59</v>
      </c>
      <c r="F393" s="16" t="n">
        <v>70.31</v>
      </c>
      <c r="G393" s="16" t="n">
        <v>74.12</v>
      </c>
      <c r="H393" s="16" t="n">
        <v>67.14</v>
      </c>
      <c r="I393" s="16" t="n">
        <v>67.05</v>
      </c>
      <c r="J393" s="16" t="n">
        <v>69.86</v>
      </c>
      <c r="K393" s="16" t="n">
        <v>64.59999999999999</v>
      </c>
    </row>
    <row r="394">
      <c r="A394" t="inlineStr">
        <is>
          <t>07/06 03:00</t>
        </is>
      </c>
      <c r="B394" s="16" t="n">
        <v>67.67</v>
      </c>
      <c r="C394" s="16" t="n">
        <v>72.52</v>
      </c>
      <c r="D394" s="16" t="n">
        <v>69.93000000000001</v>
      </c>
      <c r="E394" s="16" t="n">
        <v>69.59</v>
      </c>
      <c r="F394" s="16" t="n">
        <v>70.63</v>
      </c>
      <c r="G394" s="16" t="n">
        <v>74.12</v>
      </c>
      <c r="H394" s="16" t="n">
        <v>67.14</v>
      </c>
      <c r="I394" s="16" t="n">
        <v>67.05</v>
      </c>
      <c r="J394" s="16" t="n">
        <v>69.86</v>
      </c>
      <c r="K394" s="16" t="n">
        <v>64.59999999999999</v>
      </c>
    </row>
    <row r="395">
      <c r="A395" t="inlineStr">
        <is>
          <t>07/06 04:00</t>
        </is>
      </c>
      <c r="B395" s="16" t="n">
        <v>67.90000000000001</v>
      </c>
      <c r="C395" s="16" t="n">
        <v>72.94</v>
      </c>
      <c r="D395" s="16" t="n">
        <v>70.58</v>
      </c>
      <c r="E395" s="16" t="n">
        <v>69.59</v>
      </c>
      <c r="F395" s="16" t="n">
        <v>71.13</v>
      </c>
      <c r="G395" s="16" t="n">
        <v>74.12</v>
      </c>
      <c r="H395" s="16" t="n">
        <v>67.14</v>
      </c>
      <c r="I395" s="16" t="n">
        <v>67.05</v>
      </c>
      <c r="J395" s="16" t="n">
        <v>69.86</v>
      </c>
      <c r="K395" s="16" t="n">
        <v>64.59999999999999</v>
      </c>
    </row>
    <row r="396">
      <c r="A396" t="inlineStr">
        <is>
          <t>07/06 05:00</t>
        </is>
      </c>
      <c r="B396" s="16" t="n">
        <v>68.86</v>
      </c>
      <c r="C396" s="16" t="n">
        <v>72.94</v>
      </c>
      <c r="D396" s="16" t="n">
        <v>70.58</v>
      </c>
      <c r="E396" s="16" t="n">
        <v>69.59</v>
      </c>
      <c r="F396" s="16" t="n">
        <v>71.13</v>
      </c>
      <c r="G396" s="16" t="n">
        <v>74.12</v>
      </c>
      <c r="H396" s="16" t="n">
        <v>67.14</v>
      </c>
      <c r="I396" s="16" t="n">
        <v>67.05</v>
      </c>
      <c r="J396" s="16" t="n">
        <v>69.86</v>
      </c>
      <c r="K396" s="16" t="n">
        <v>64.59999999999999</v>
      </c>
    </row>
    <row r="397">
      <c r="A397" t="inlineStr">
        <is>
          <t>07/06 06:00</t>
        </is>
      </c>
      <c r="B397" s="16" t="n">
        <v>68.86</v>
      </c>
      <c r="C397" s="16" t="n">
        <v>72.38</v>
      </c>
      <c r="D397" s="16" t="n">
        <v>70.58</v>
      </c>
      <c r="E397" s="16" t="n">
        <v>69.59</v>
      </c>
      <c r="F397" s="16" t="n">
        <v>71.13</v>
      </c>
      <c r="G397" s="16" t="n">
        <v>74.12</v>
      </c>
      <c r="H397" s="16" t="n">
        <v>67.14</v>
      </c>
      <c r="I397" s="16" t="n">
        <v>67.05</v>
      </c>
      <c r="J397" s="16" t="n">
        <v>69.86</v>
      </c>
      <c r="K397" s="16" t="n">
        <v>64.59999999999999</v>
      </c>
    </row>
    <row r="398">
      <c r="A398" t="inlineStr">
        <is>
          <t>07/06 07:00</t>
        </is>
      </c>
      <c r="B398" s="16" t="n">
        <v>68.86</v>
      </c>
      <c r="C398" s="16" t="n">
        <v>72.73999999999999</v>
      </c>
      <c r="D398" s="16" t="n">
        <v>70.58</v>
      </c>
      <c r="E398" s="16" t="n">
        <v>70.09999999999999</v>
      </c>
      <c r="F398" s="16" t="n">
        <v>71.13</v>
      </c>
      <c r="G398" s="16" t="n">
        <v>74.12</v>
      </c>
      <c r="H398" s="16" t="n">
        <v>67.14</v>
      </c>
      <c r="I398" s="16" t="n">
        <v>67.05</v>
      </c>
      <c r="J398" s="16" t="n">
        <v>70.44</v>
      </c>
      <c r="K398" s="16" t="n">
        <v>64.59999999999999</v>
      </c>
    </row>
    <row r="399">
      <c r="A399" t="inlineStr">
        <is>
          <t>07/06 07:10</t>
        </is>
      </c>
      <c r="B399" s="16" t="n">
        <v>68.86</v>
      </c>
      <c r="C399" s="16" t="n">
        <v>72.94</v>
      </c>
      <c r="D399" s="16" t="n">
        <v>70.58</v>
      </c>
      <c r="E399" s="16" t="n">
        <v>70.48999999999999</v>
      </c>
      <c r="F399" s="16" t="n">
        <v>71.13</v>
      </c>
      <c r="G399" s="16" t="n">
        <v>74.12</v>
      </c>
      <c r="H399" s="16" t="n">
        <v>67.14</v>
      </c>
      <c r="I399" s="16" t="n">
        <v>68.05</v>
      </c>
      <c r="J399" s="16" t="n">
        <v>70.58</v>
      </c>
      <c r="K399" s="16" t="n">
        <v>64.59999999999999</v>
      </c>
    </row>
    <row r="400">
      <c r="A400" t="inlineStr">
        <is>
          <t>07/06 08:00</t>
        </is>
      </c>
      <c r="B400" s="16" t="n">
        <v>68.25</v>
      </c>
      <c r="C400" s="16" t="n">
        <v>72.94</v>
      </c>
      <c r="D400" s="16" t="n">
        <v>70.58</v>
      </c>
      <c r="E400" s="16" t="n">
        <v>70.48999999999999</v>
      </c>
      <c r="F400" s="16" t="n">
        <v>70.78</v>
      </c>
      <c r="G400" s="16" t="n">
        <v>74.12</v>
      </c>
      <c r="H400" s="16" t="n">
        <v>67.14</v>
      </c>
      <c r="I400" s="16" t="n">
        <v>67.91</v>
      </c>
      <c r="J400" s="16" t="n">
        <v>70.58</v>
      </c>
      <c r="K400" s="16" t="n">
        <v>64.59999999999999</v>
      </c>
    </row>
    <row r="401">
      <c r="A401" t="inlineStr">
        <is>
          <t>07/06 08:45</t>
        </is>
      </c>
      <c r="B401" s="16" t="n">
        <v>67.78</v>
      </c>
      <c r="C401" s="16" t="n">
        <v>72.94</v>
      </c>
      <c r="D401" s="16" t="n">
        <v>71.67</v>
      </c>
      <c r="E401" s="16" t="n">
        <v>69.41</v>
      </c>
      <c r="F401" s="16" t="n">
        <v>70.04000000000001</v>
      </c>
      <c r="G401" s="16" t="n">
        <v>74.12</v>
      </c>
      <c r="H401" s="16" t="n">
        <v>67.14</v>
      </c>
      <c r="I401" s="16" t="n">
        <v>68.05</v>
      </c>
      <c r="J401" s="16" t="n">
        <v>70.58</v>
      </c>
      <c r="K401" s="16" t="n">
        <v>64.59999999999999</v>
      </c>
    </row>
    <row r="402">
      <c r="A402" t="inlineStr">
        <is>
          <t>07/06 09:00</t>
        </is>
      </c>
      <c r="B402" s="16" t="n">
        <v>67.78</v>
      </c>
      <c r="C402" s="16" t="n">
        <v>72.94</v>
      </c>
      <c r="D402" s="16" t="n">
        <v>71.16</v>
      </c>
      <c r="E402" s="16" t="n">
        <v>69.86</v>
      </c>
      <c r="F402" s="16" t="n">
        <v>70.04000000000001</v>
      </c>
      <c r="G402" s="16" t="n">
        <v>74.12</v>
      </c>
      <c r="H402" s="16" t="n">
        <v>67.14</v>
      </c>
      <c r="I402" s="16" t="n">
        <v>68.05</v>
      </c>
      <c r="J402" s="16" t="n">
        <v>70.58</v>
      </c>
      <c r="K402" s="16" t="n">
        <v>64.59999999999999</v>
      </c>
    </row>
    <row r="403">
      <c r="A403" t="inlineStr">
        <is>
          <t>07/06 10:00</t>
        </is>
      </c>
      <c r="B403" s="16" t="n">
        <v>67.78</v>
      </c>
      <c r="C403" s="16" t="n">
        <v>72.94</v>
      </c>
      <c r="D403" s="16" t="n">
        <v>70.58</v>
      </c>
      <c r="E403" s="16" t="n">
        <v>69.41</v>
      </c>
      <c r="F403" s="16" t="n">
        <v>70.04000000000001</v>
      </c>
      <c r="G403" s="16" t="n">
        <v>74.12</v>
      </c>
      <c r="H403" s="16" t="n">
        <v>67.14</v>
      </c>
      <c r="I403" s="16" t="n">
        <v>68.23</v>
      </c>
      <c r="J403" s="16" t="n">
        <v>70.58</v>
      </c>
      <c r="K403" s="16" t="n">
        <v>64.59999999999999</v>
      </c>
    </row>
    <row r="404">
      <c r="A404" t="inlineStr">
        <is>
          <t>07/06 11:00</t>
        </is>
      </c>
      <c r="B404" s="16" t="n">
        <v>67.78</v>
      </c>
      <c r="C404" s="16" t="n">
        <v>72.94</v>
      </c>
      <c r="D404" s="16" t="n">
        <v>71.65000000000001</v>
      </c>
      <c r="E404" s="16" t="n">
        <v>69.41</v>
      </c>
      <c r="F404" s="16" t="n">
        <v>70.04000000000001</v>
      </c>
      <c r="G404" s="16" t="n">
        <v>74.12</v>
      </c>
      <c r="H404" s="16" t="n">
        <v>67.14</v>
      </c>
      <c r="I404" s="16" t="n">
        <v>69.47</v>
      </c>
      <c r="J404" s="16" t="n">
        <v>70.58</v>
      </c>
      <c r="K404" s="16" t="n">
        <v>64.59999999999999</v>
      </c>
    </row>
    <row r="405">
      <c r="A405" t="inlineStr">
        <is>
          <t>07/06 12:00</t>
        </is>
      </c>
      <c r="B405" s="16" t="n">
        <v>68.48</v>
      </c>
      <c r="C405" s="16" t="n">
        <v>72.94</v>
      </c>
      <c r="D405" s="16" t="n">
        <v>71.67</v>
      </c>
      <c r="E405" s="16" t="n">
        <v>69.84</v>
      </c>
      <c r="F405" s="16" t="n">
        <v>70.04000000000001</v>
      </c>
      <c r="G405" s="16" t="n">
        <v>74.12</v>
      </c>
      <c r="H405" s="16" t="n">
        <v>67.14</v>
      </c>
      <c r="I405" s="16" t="n">
        <v>69.5</v>
      </c>
      <c r="J405" s="16" t="n">
        <v>70.58</v>
      </c>
      <c r="K405" s="16" t="n">
        <v>64.59999999999999</v>
      </c>
    </row>
    <row r="406">
      <c r="A406" t="inlineStr">
        <is>
          <t>07/06 12:31</t>
        </is>
      </c>
      <c r="B406" s="16" t="n">
        <v>68.86</v>
      </c>
      <c r="C406" s="16" t="n">
        <v>72.94</v>
      </c>
      <c r="D406" s="16" t="n">
        <v>71.67</v>
      </c>
      <c r="E406" s="16" t="n">
        <v>70.48999999999999</v>
      </c>
      <c r="F406" s="16" t="n">
        <v>70.04000000000001</v>
      </c>
      <c r="G406" s="16" t="n">
        <v>74.12</v>
      </c>
      <c r="H406" s="16" t="n">
        <v>68.59</v>
      </c>
      <c r="I406" s="16" t="n">
        <v>69.5</v>
      </c>
      <c r="J406" s="16" t="n">
        <v>70.58</v>
      </c>
      <c r="K406" s="16" t="n">
        <v>66.14</v>
      </c>
    </row>
    <row r="407">
      <c r="A407" t="inlineStr">
        <is>
          <t>07/06 12:44</t>
        </is>
      </c>
      <c r="B407" s="16" t="n">
        <v>68.86</v>
      </c>
      <c r="C407" s="16" t="n">
        <v>72.94</v>
      </c>
      <c r="D407" s="16" t="n">
        <v>71.67</v>
      </c>
      <c r="E407" s="16" t="n">
        <v>70.48999999999999</v>
      </c>
      <c r="F407" s="16" t="n">
        <v>70.04000000000001</v>
      </c>
      <c r="G407" s="16" t="n">
        <v>74.12</v>
      </c>
      <c r="H407" s="16" t="n">
        <v>68.59</v>
      </c>
      <c r="I407" s="16" t="n">
        <v>69.5</v>
      </c>
      <c r="J407" s="16" t="n">
        <v>70.58</v>
      </c>
      <c r="K407" s="16" t="n">
        <v>66.14</v>
      </c>
    </row>
    <row r="408">
      <c r="A408" t="inlineStr">
        <is>
          <t>07/06 13:00</t>
        </is>
      </c>
      <c r="B408" s="16" t="n">
        <v>68.95</v>
      </c>
      <c r="C408" s="16" t="n">
        <v>72.94</v>
      </c>
      <c r="D408" s="16" t="n">
        <v>71.67</v>
      </c>
      <c r="E408" s="16" t="n">
        <v>70.48999999999999</v>
      </c>
      <c r="F408" s="16" t="n">
        <v>70.04000000000001</v>
      </c>
      <c r="G408" s="16" t="n">
        <v>74.12</v>
      </c>
      <c r="H408" s="16" t="n">
        <v>68.25</v>
      </c>
      <c r="I408" s="16" t="n">
        <v>69.5</v>
      </c>
      <c r="J408" s="16" t="n">
        <v>70.58</v>
      </c>
      <c r="K408" s="16" t="n">
        <v>65.86</v>
      </c>
    </row>
    <row r="409">
      <c r="A409" t="inlineStr">
        <is>
          <t>07/06 14:00</t>
        </is>
      </c>
      <c r="B409" s="16" t="n">
        <v>69.75</v>
      </c>
      <c r="C409" s="16" t="n">
        <v>72.94</v>
      </c>
      <c r="D409" s="16" t="n">
        <v>71.67</v>
      </c>
      <c r="E409" s="16" t="n">
        <v>70.48999999999999</v>
      </c>
      <c r="F409" s="16" t="n">
        <v>70.04000000000001</v>
      </c>
      <c r="G409" s="16" t="n">
        <v>74.12</v>
      </c>
      <c r="H409" s="16" t="n">
        <v>68.59</v>
      </c>
      <c r="I409" s="16" t="n">
        <v>68.45999999999999</v>
      </c>
      <c r="J409" s="16" t="n">
        <v>70.58</v>
      </c>
      <c r="K409" s="16" t="n">
        <v>66.42</v>
      </c>
    </row>
    <row r="410">
      <c r="A410" t="inlineStr">
        <is>
          <t>07/06 15:00</t>
        </is>
      </c>
      <c r="B410" s="16" t="n">
        <v>69.16</v>
      </c>
      <c r="C410" s="16" t="n">
        <v>73.3</v>
      </c>
      <c r="D410" s="16" t="n">
        <v>71.73999999999999</v>
      </c>
      <c r="E410" s="16" t="n">
        <v>70.48999999999999</v>
      </c>
      <c r="F410" s="16" t="n">
        <v>70.69</v>
      </c>
      <c r="G410" s="16" t="n">
        <v>74.12</v>
      </c>
      <c r="H410" s="16" t="n">
        <v>68.84999999999999</v>
      </c>
      <c r="I410" s="16" t="n">
        <v>68.34</v>
      </c>
      <c r="J410" s="16" t="n">
        <v>70.58</v>
      </c>
      <c r="K410" s="16" t="n">
        <v>66.42</v>
      </c>
    </row>
    <row r="411">
      <c r="A411" t="inlineStr">
        <is>
          <t>07/06 16:00</t>
        </is>
      </c>
      <c r="B411" s="16" t="n">
        <v>70.58</v>
      </c>
      <c r="C411" s="16" t="n">
        <v>74.03</v>
      </c>
      <c r="D411" s="16" t="n">
        <v>72.76000000000001</v>
      </c>
      <c r="E411" s="16" t="n">
        <v>70.48999999999999</v>
      </c>
      <c r="F411" s="16" t="n">
        <v>71.13</v>
      </c>
      <c r="G411" s="16" t="n">
        <v>74.12</v>
      </c>
      <c r="H411" s="16" t="n">
        <v>70.04000000000001</v>
      </c>
      <c r="I411" s="16" t="n">
        <v>69.41</v>
      </c>
      <c r="J411" s="16" t="n">
        <v>70.58</v>
      </c>
      <c r="K411" s="16" t="n">
        <v>67.06999999999999</v>
      </c>
    </row>
    <row r="412">
      <c r="A412" t="inlineStr">
        <is>
          <t>07/06 17:00</t>
        </is>
      </c>
      <c r="B412" s="16" t="n">
        <v>70.58</v>
      </c>
      <c r="C412" s="16" t="n">
        <v>74.03</v>
      </c>
      <c r="D412" s="16" t="n">
        <v>72.76000000000001</v>
      </c>
      <c r="E412" s="16" t="n">
        <v>71.56</v>
      </c>
      <c r="F412" s="16" t="n">
        <v>71.13</v>
      </c>
      <c r="G412" s="16" t="n">
        <v>74.41</v>
      </c>
      <c r="H412" s="16" t="n">
        <v>70.58</v>
      </c>
      <c r="I412" s="16" t="n">
        <v>69.41</v>
      </c>
      <c r="J412" s="16" t="n">
        <v>70.58</v>
      </c>
      <c r="K412" s="16" t="n">
        <v>67.5</v>
      </c>
    </row>
    <row r="413">
      <c r="A413" t="inlineStr">
        <is>
          <t>07/06 18:00</t>
        </is>
      </c>
      <c r="B413" s="16" t="n">
        <v>70.58</v>
      </c>
      <c r="C413" s="16" t="n">
        <v>74.03</v>
      </c>
      <c r="D413" s="16" t="n">
        <v>72.76000000000001</v>
      </c>
      <c r="E413" s="16" t="n">
        <v>71.58</v>
      </c>
      <c r="F413" s="16" t="n">
        <v>71.13</v>
      </c>
      <c r="G413" s="16" t="n">
        <v>74.66</v>
      </c>
      <c r="H413" s="16" t="n">
        <v>70.58</v>
      </c>
      <c r="I413" s="16" t="n">
        <v>68.95</v>
      </c>
      <c r="J413" s="16" t="n">
        <v>70.58</v>
      </c>
      <c r="K413" s="16" t="n">
        <v>67.5</v>
      </c>
    </row>
    <row r="414">
      <c r="A414" t="inlineStr">
        <is>
          <t>07/06 19:00</t>
        </is>
      </c>
      <c r="B414" s="16" t="n">
        <v>71.15000000000001</v>
      </c>
      <c r="C414" s="16" t="n">
        <v>72.84999999999999</v>
      </c>
      <c r="D414" s="16" t="n">
        <v>72.76000000000001</v>
      </c>
      <c r="E414" s="16" t="n">
        <v>71.58</v>
      </c>
      <c r="F414" s="16" t="n">
        <v>71.87</v>
      </c>
      <c r="G414" s="16" t="n">
        <v>74.66</v>
      </c>
      <c r="H414" s="16" t="n">
        <v>71.33</v>
      </c>
      <c r="I414" s="16" t="n">
        <v>67.87</v>
      </c>
      <c r="J414" s="16" t="n">
        <v>70.58</v>
      </c>
      <c r="K414" s="16" t="n">
        <v>68.14</v>
      </c>
    </row>
    <row r="415">
      <c r="A415" t="inlineStr">
        <is>
          <t>07/06 20:00</t>
        </is>
      </c>
      <c r="B415" s="16" t="n">
        <v>70.58</v>
      </c>
      <c r="C415" s="16" t="n">
        <v>71.44</v>
      </c>
      <c r="D415" s="16" t="n">
        <v>72.76000000000001</v>
      </c>
      <c r="E415" s="16" t="n">
        <v>71.58</v>
      </c>
      <c r="F415" s="16" t="n">
        <v>72.22</v>
      </c>
      <c r="G415" s="16" t="n">
        <v>74.66</v>
      </c>
      <c r="H415" s="16" t="n">
        <v>71.76000000000001</v>
      </c>
      <c r="I415" s="16" t="n">
        <v>67.73999999999999</v>
      </c>
      <c r="J415" s="16" t="n">
        <v>70.58</v>
      </c>
      <c r="K415" s="16" t="n">
        <v>68.59</v>
      </c>
    </row>
    <row r="416">
      <c r="A416" t="inlineStr">
        <is>
          <t>07/06 21:00</t>
        </is>
      </c>
      <c r="B416" s="16" t="n">
        <v>70.58</v>
      </c>
      <c r="C416" s="16" t="n">
        <v>71.03</v>
      </c>
      <c r="D416" s="16" t="n">
        <v>72.27</v>
      </c>
      <c r="E416" s="16" t="n">
        <v>71.58</v>
      </c>
      <c r="F416" s="16" t="n">
        <v>72.22</v>
      </c>
      <c r="G416" s="16" t="n">
        <v>74.66</v>
      </c>
      <c r="H416" s="16" t="n">
        <v>71.76000000000001</v>
      </c>
      <c r="I416" s="16" t="n">
        <v>66.78</v>
      </c>
      <c r="J416" s="16" t="n">
        <v>70.58</v>
      </c>
      <c r="K416" s="16" t="n">
        <v>68.59</v>
      </c>
    </row>
    <row r="417">
      <c r="A417" t="inlineStr">
        <is>
          <t>07/06 22:00</t>
        </is>
      </c>
      <c r="B417" s="16" t="n">
        <v>70.58</v>
      </c>
      <c r="C417" s="16" t="n">
        <v>70.90000000000001</v>
      </c>
      <c r="D417" s="16" t="n">
        <v>71.67</v>
      </c>
      <c r="E417" s="16" t="n">
        <v>71.58</v>
      </c>
      <c r="F417" s="16" t="n">
        <v>71.73999999999999</v>
      </c>
      <c r="G417" s="16" t="n">
        <v>74.66</v>
      </c>
      <c r="H417" s="16" t="n">
        <v>71.73</v>
      </c>
      <c r="I417" s="16" t="n">
        <v>66.78</v>
      </c>
      <c r="J417" s="16" t="n">
        <v>70.58</v>
      </c>
      <c r="K417" s="16" t="n">
        <v>68.59</v>
      </c>
    </row>
    <row r="418">
      <c r="A418" t="inlineStr">
        <is>
          <t>07/06 23:00</t>
        </is>
      </c>
      <c r="B418" s="16" t="n">
        <v>70.58</v>
      </c>
      <c r="C418" s="16" t="n">
        <v>70.90000000000001</v>
      </c>
      <c r="D418" s="16" t="n">
        <v>71.67</v>
      </c>
      <c r="E418" s="16" t="n">
        <v>70.51000000000001</v>
      </c>
      <c r="F418" s="16" t="n">
        <v>71.13</v>
      </c>
      <c r="G418" s="16" t="n">
        <v>74.66</v>
      </c>
      <c r="H418" s="16" t="n">
        <v>70.67</v>
      </c>
      <c r="I418" s="16" t="n">
        <v>66.43000000000001</v>
      </c>
      <c r="J418" s="16" t="n">
        <v>70.58</v>
      </c>
      <c r="K418" s="16" t="n">
        <v>68.59</v>
      </c>
    </row>
    <row r="419">
      <c r="A419" t="inlineStr">
        <is>
          <t>07/07 00:00</t>
        </is>
      </c>
      <c r="B419" s="16" t="n">
        <v>70.58</v>
      </c>
      <c r="C419" s="16" t="n">
        <v>70.81999999999999</v>
      </c>
      <c r="D419" s="16" t="n">
        <v>71.67</v>
      </c>
      <c r="E419" s="16" t="n">
        <v>70.48999999999999</v>
      </c>
      <c r="F419" s="16" t="n">
        <v>71.13</v>
      </c>
      <c r="G419" s="16" t="n">
        <v>74.66</v>
      </c>
      <c r="H419" s="16" t="n">
        <v>70.67</v>
      </c>
      <c r="I419" s="16" t="n">
        <v>65.69</v>
      </c>
      <c r="J419" s="16" t="n">
        <v>70.58</v>
      </c>
      <c r="K419" s="16" t="n">
        <v>68.59</v>
      </c>
    </row>
    <row r="420">
      <c r="A420" t="inlineStr">
        <is>
          <t>07/07 01:00</t>
        </is>
      </c>
      <c r="B420" s="16" t="n">
        <v>70.76000000000001</v>
      </c>
      <c r="C420" s="16" t="n">
        <v>71.12</v>
      </c>
      <c r="D420" s="16" t="n">
        <v>72.36</v>
      </c>
      <c r="E420" s="16" t="n">
        <v>71.2</v>
      </c>
      <c r="F420" s="16" t="n">
        <v>72.09999999999999</v>
      </c>
      <c r="G420" s="16" t="n">
        <v>74.05</v>
      </c>
      <c r="H420" s="16" t="n">
        <v>70.59</v>
      </c>
      <c r="I420" s="16" t="n">
        <v>65.59999999999999</v>
      </c>
      <c r="J420" s="16" t="n">
        <v>70.06</v>
      </c>
      <c r="K420" s="16" t="n">
        <v>67.58</v>
      </c>
    </row>
    <row r="421">
      <c r="A421" t="inlineStr">
        <is>
          <t>07/07 02:00</t>
        </is>
      </c>
      <c r="B421" s="16" t="n">
        <v>70.77</v>
      </c>
      <c r="C421" s="16" t="n">
        <v>70.95</v>
      </c>
      <c r="D421" s="16" t="n">
        <v>72.40000000000001</v>
      </c>
      <c r="E421" s="16" t="n">
        <v>71.58</v>
      </c>
      <c r="F421" s="16" t="n">
        <v>72.31</v>
      </c>
      <c r="G421" s="16" t="n">
        <v>73.98</v>
      </c>
      <c r="H421" s="16" t="n">
        <v>70.58</v>
      </c>
      <c r="I421" s="16" t="n">
        <v>65.27</v>
      </c>
      <c r="J421" s="16" t="n">
        <v>70.04000000000001</v>
      </c>
      <c r="K421" s="16" t="n">
        <v>67.5</v>
      </c>
    </row>
    <row r="422">
      <c r="A422" t="inlineStr">
        <is>
          <t>07/07 03:00</t>
        </is>
      </c>
      <c r="B422" s="16" t="n">
        <v>70.77</v>
      </c>
      <c r="C422" s="16" t="n">
        <v>70.87</v>
      </c>
      <c r="D422" s="16" t="n">
        <v>72.40000000000001</v>
      </c>
      <c r="E422" s="16" t="n">
        <v>71.58</v>
      </c>
      <c r="F422" s="16" t="n">
        <v>72.31</v>
      </c>
      <c r="G422" s="16" t="n">
        <v>73.48</v>
      </c>
      <c r="H422" s="16" t="n">
        <v>70.58</v>
      </c>
      <c r="I422" s="16" t="n">
        <v>64.97</v>
      </c>
      <c r="J422" s="16" t="n">
        <v>70.04000000000001</v>
      </c>
      <c r="K422" s="16" t="n">
        <v>67.5</v>
      </c>
    </row>
    <row r="423">
      <c r="A423" t="inlineStr">
        <is>
          <t>07/07 04:00</t>
        </is>
      </c>
      <c r="B423" s="16" t="n">
        <v>70.77</v>
      </c>
      <c r="C423" s="16" t="n">
        <v>70.95</v>
      </c>
      <c r="D423" s="16" t="n">
        <v>72.40000000000001</v>
      </c>
      <c r="E423" s="16" t="n">
        <v>71.23999999999999</v>
      </c>
      <c r="F423" s="16" t="n">
        <v>72.31</v>
      </c>
      <c r="G423" s="16" t="n">
        <v>73.48</v>
      </c>
      <c r="H423" s="16" t="n">
        <v>70.58</v>
      </c>
      <c r="I423" s="16" t="n">
        <v>64.97</v>
      </c>
      <c r="J423" s="16" t="n">
        <v>70.04000000000001</v>
      </c>
      <c r="K423" s="16" t="n">
        <v>67.5</v>
      </c>
    </row>
    <row r="424">
      <c r="A424" t="inlineStr">
        <is>
          <t>07/07 05:00</t>
        </is>
      </c>
      <c r="B424" s="16" t="n">
        <v>70.77</v>
      </c>
      <c r="C424" s="16" t="n">
        <v>70.90000000000001</v>
      </c>
      <c r="D424" s="16" t="n">
        <v>72.40000000000001</v>
      </c>
      <c r="E424" s="16" t="n">
        <v>70.48999999999999</v>
      </c>
      <c r="F424" s="16" t="n">
        <v>71.81999999999999</v>
      </c>
      <c r="G424" s="16" t="n">
        <v>73.48</v>
      </c>
      <c r="H424" s="16" t="n">
        <v>69.59999999999999</v>
      </c>
      <c r="I424" s="16" t="n">
        <v>64.97</v>
      </c>
      <c r="J424" s="16" t="n">
        <v>70.04000000000001</v>
      </c>
      <c r="K424" s="16" t="n">
        <v>67.5</v>
      </c>
    </row>
    <row r="425">
      <c r="A425" t="inlineStr">
        <is>
          <t>07/07 06:00</t>
        </is>
      </c>
      <c r="B425" s="16" t="n">
        <v>70.77</v>
      </c>
      <c r="C425" s="16" t="n">
        <v>70.95999999999999</v>
      </c>
      <c r="D425" s="16" t="n">
        <v>72.40000000000001</v>
      </c>
      <c r="E425" s="16" t="n">
        <v>70.48999999999999</v>
      </c>
      <c r="F425" s="16" t="n">
        <v>72.31</v>
      </c>
      <c r="G425" s="16" t="n">
        <v>73.48</v>
      </c>
      <c r="H425" s="16" t="n">
        <v>69.59</v>
      </c>
      <c r="I425" s="16" t="n">
        <v>64.97</v>
      </c>
      <c r="J425" s="16" t="n">
        <v>70.04000000000001</v>
      </c>
      <c r="K425" s="16" t="n">
        <v>67.5</v>
      </c>
    </row>
    <row r="426">
      <c r="A426" t="inlineStr">
        <is>
          <t>07/07 07:00</t>
        </is>
      </c>
      <c r="B426" s="16" t="n">
        <v>70.77</v>
      </c>
      <c r="C426" s="16" t="n">
        <v>70.98999999999999</v>
      </c>
      <c r="D426" s="16" t="n">
        <v>72.45999999999999</v>
      </c>
      <c r="E426" s="16" t="n">
        <v>70.48999999999999</v>
      </c>
      <c r="F426" s="16" t="n">
        <v>71.42</v>
      </c>
      <c r="G426" s="16" t="n">
        <v>73.48</v>
      </c>
      <c r="H426" s="16" t="n">
        <v>69.59</v>
      </c>
      <c r="I426" s="16" t="n">
        <v>64.97</v>
      </c>
      <c r="J426" s="16" t="n">
        <v>70.04000000000001</v>
      </c>
      <c r="K426" s="16" t="n">
        <v>67.5</v>
      </c>
    </row>
    <row r="427">
      <c r="A427" t="inlineStr">
        <is>
          <t>07/07 07:23</t>
        </is>
      </c>
      <c r="B427" s="16" t="n">
        <v>70.77</v>
      </c>
      <c r="C427" s="16" t="n">
        <v>71.13</v>
      </c>
      <c r="D427" s="16" t="n">
        <v>72.76000000000001</v>
      </c>
      <c r="E427" s="16" t="n">
        <v>71.58</v>
      </c>
      <c r="F427" s="16" t="n">
        <v>71.22</v>
      </c>
      <c r="G427" s="16" t="n">
        <v>73.48</v>
      </c>
      <c r="H427" s="16" t="n">
        <v>69.59</v>
      </c>
      <c r="I427" s="16" t="n">
        <v>64.97</v>
      </c>
      <c r="J427" s="16" t="n">
        <v>70.04000000000001</v>
      </c>
      <c r="K427" s="16" t="n">
        <v>67.5</v>
      </c>
    </row>
    <row r="428">
      <c r="A428" t="inlineStr">
        <is>
          <t>07/07 08:00</t>
        </is>
      </c>
      <c r="B428" s="16" t="n">
        <v>70.77</v>
      </c>
      <c r="C428" s="16" t="n">
        <v>70.93000000000001</v>
      </c>
      <c r="D428" s="16" t="n">
        <v>72.76000000000001</v>
      </c>
      <c r="E428" s="16" t="n">
        <v>71.36</v>
      </c>
      <c r="F428" s="16" t="n">
        <v>71.22</v>
      </c>
      <c r="G428" s="16" t="n">
        <v>73.48</v>
      </c>
      <c r="H428" s="16" t="n">
        <v>69.7</v>
      </c>
      <c r="I428" s="16" t="n">
        <v>64.97</v>
      </c>
      <c r="J428" s="16" t="n">
        <v>70.04000000000001</v>
      </c>
      <c r="K428" s="16" t="n">
        <v>67.5</v>
      </c>
    </row>
    <row r="429">
      <c r="A429" t="inlineStr">
        <is>
          <t>07/07 09:00</t>
        </is>
      </c>
      <c r="B429" s="16" t="n">
        <v>70.77</v>
      </c>
      <c r="C429" s="16" t="n">
        <v>71.13</v>
      </c>
      <c r="D429" s="16" t="n">
        <v>72.76000000000001</v>
      </c>
      <c r="E429" s="16" t="n">
        <v>71.58</v>
      </c>
      <c r="F429" s="16" t="n">
        <v>71.22</v>
      </c>
      <c r="G429" s="16" t="n">
        <v>73.48</v>
      </c>
      <c r="H429" s="16" t="n">
        <v>70.67</v>
      </c>
      <c r="I429" s="16" t="n">
        <v>64.97</v>
      </c>
      <c r="J429" s="16" t="n">
        <v>70.04000000000001</v>
      </c>
      <c r="K429" s="16" t="n">
        <v>67.5</v>
      </c>
    </row>
    <row r="430">
      <c r="A430" t="inlineStr">
        <is>
          <t>07/07 10:00</t>
        </is>
      </c>
      <c r="B430" s="16" t="n">
        <v>70.77</v>
      </c>
      <c r="C430" s="16" t="n">
        <v>71.56999999999999</v>
      </c>
      <c r="D430" s="16" t="n">
        <v>73.09</v>
      </c>
      <c r="E430" s="16" t="n">
        <v>71.58</v>
      </c>
      <c r="F430" s="16" t="n">
        <v>71.64</v>
      </c>
      <c r="G430" s="16" t="n">
        <v>73.48</v>
      </c>
      <c r="H430" s="16" t="n">
        <v>71.13</v>
      </c>
      <c r="I430" s="16" t="n">
        <v>66.14</v>
      </c>
      <c r="J430" s="16" t="n">
        <v>70.04000000000001</v>
      </c>
      <c r="K430" s="16" t="n">
        <v>67.68000000000001</v>
      </c>
    </row>
    <row r="431">
      <c r="A431" t="inlineStr">
        <is>
          <t>07/07 11:00</t>
        </is>
      </c>
      <c r="B431" s="16" t="n">
        <v>71.76000000000001</v>
      </c>
      <c r="C431" s="16" t="n">
        <v>72.15000000000001</v>
      </c>
      <c r="D431" s="16" t="n">
        <v>73.84999999999999</v>
      </c>
      <c r="E431" s="16" t="n">
        <v>72.11</v>
      </c>
      <c r="F431" s="16" t="n">
        <v>72.8</v>
      </c>
      <c r="G431" s="16" t="n">
        <v>74.47</v>
      </c>
      <c r="H431" s="16" t="n">
        <v>72.14</v>
      </c>
      <c r="I431" s="16" t="n">
        <v>68.56</v>
      </c>
      <c r="J431" s="16" t="n">
        <v>70.04000000000001</v>
      </c>
      <c r="K431" s="16" t="n">
        <v>68.77</v>
      </c>
    </row>
    <row r="432">
      <c r="A432" t="inlineStr">
        <is>
          <t>07/07 12:00</t>
        </is>
      </c>
      <c r="B432" s="16" t="n">
        <v>70.95999999999999</v>
      </c>
      <c r="C432" s="16" t="n">
        <v>71.2</v>
      </c>
      <c r="D432" s="16" t="n">
        <v>73.84999999999999</v>
      </c>
      <c r="E432" s="16" t="n">
        <v>72.67</v>
      </c>
      <c r="F432" s="16" t="n">
        <v>73.39</v>
      </c>
      <c r="G432" s="16" t="n">
        <v>74.66</v>
      </c>
      <c r="H432" s="16" t="n">
        <v>72.84999999999999</v>
      </c>
      <c r="I432" s="16" t="n">
        <v>69.5</v>
      </c>
      <c r="J432" s="16" t="n">
        <v>70.04000000000001</v>
      </c>
      <c r="K432" s="16" t="n">
        <v>69.5</v>
      </c>
    </row>
    <row r="433">
      <c r="A433" t="inlineStr">
        <is>
          <t>07/07 13:00</t>
        </is>
      </c>
      <c r="B433" s="16" t="n">
        <v>70.67</v>
      </c>
      <c r="C433" s="16" t="n">
        <v>71.19</v>
      </c>
      <c r="D433" s="16" t="n">
        <v>73.84999999999999</v>
      </c>
      <c r="E433" s="16" t="n">
        <v>71.84999999999999</v>
      </c>
      <c r="F433" s="16" t="n">
        <v>73.39</v>
      </c>
      <c r="G433" s="16" t="n">
        <v>74.66</v>
      </c>
      <c r="H433" s="16" t="n">
        <v>72.84999999999999</v>
      </c>
      <c r="I433" s="16" t="n">
        <v>69.5</v>
      </c>
      <c r="J433" s="16" t="n">
        <v>70.04000000000001</v>
      </c>
      <c r="K433" s="16" t="n">
        <v>69.5</v>
      </c>
    </row>
    <row r="434">
      <c r="A434" t="inlineStr">
        <is>
          <t>07/07 14:00</t>
        </is>
      </c>
      <c r="B434" s="16" t="n">
        <v>70.67</v>
      </c>
      <c r="C434" s="16" t="n">
        <v>71.31999999999999</v>
      </c>
      <c r="D434" s="16" t="n">
        <v>73.84999999999999</v>
      </c>
      <c r="E434" s="16" t="n">
        <v>72.48999999999999</v>
      </c>
      <c r="F434" s="16" t="n">
        <v>73.39</v>
      </c>
      <c r="G434" s="16" t="n">
        <v>74.68000000000001</v>
      </c>
      <c r="H434" s="16" t="n">
        <v>72.84999999999999</v>
      </c>
      <c r="I434" s="16" t="n">
        <v>69.86</v>
      </c>
      <c r="J434" s="16" t="n">
        <v>70.15000000000001</v>
      </c>
      <c r="K434" s="16" t="n">
        <v>69.52</v>
      </c>
    </row>
    <row r="435">
      <c r="A435" t="inlineStr">
        <is>
          <t>07/07 15:00</t>
        </is>
      </c>
      <c r="B435" s="16" t="n">
        <v>70.67</v>
      </c>
      <c r="C435" s="16" t="n">
        <v>71.19</v>
      </c>
      <c r="D435" s="16" t="n">
        <v>73.84999999999999</v>
      </c>
      <c r="E435" s="16" t="n">
        <v>72.67</v>
      </c>
      <c r="F435" s="16" t="n">
        <v>73.39</v>
      </c>
      <c r="G435" s="16" t="n">
        <v>75.84</v>
      </c>
      <c r="H435" s="16" t="n">
        <v>74.03</v>
      </c>
      <c r="I435" s="16" t="n">
        <v>70.58</v>
      </c>
      <c r="J435" s="16" t="n">
        <v>71.67</v>
      </c>
      <c r="K435" s="16" t="n">
        <v>70.67</v>
      </c>
    </row>
    <row r="436">
      <c r="A436" t="inlineStr">
        <is>
          <t>07/07 16:00</t>
        </is>
      </c>
      <c r="B436" s="16" t="n">
        <v>71.29000000000001</v>
      </c>
      <c r="C436" s="16" t="n">
        <v>71.3</v>
      </c>
      <c r="D436" s="16" t="n">
        <v>73.84999999999999</v>
      </c>
      <c r="E436" s="16" t="n">
        <v>72.67</v>
      </c>
      <c r="F436" s="16" t="n">
        <v>73.39</v>
      </c>
      <c r="G436" s="16" t="n">
        <v>76.34999999999999</v>
      </c>
      <c r="H436" s="16" t="n">
        <v>74.03</v>
      </c>
      <c r="I436" s="16" t="n">
        <v>70.58</v>
      </c>
      <c r="J436" s="16" t="n">
        <v>71.67</v>
      </c>
      <c r="K436" s="16" t="n">
        <v>70.67</v>
      </c>
    </row>
    <row r="437">
      <c r="A437" t="inlineStr">
        <is>
          <t>07/07 17:00</t>
        </is>
      </c>
      <c r="B437" s="16" t="n">
        <v>71.76000000000001</v>
      </c>
      <c r="C437" s="16" t="n">
        <v>71.20999999999999</v>
      </c>
      <c r="D437" s="16" t="n">
        <v>73.84999999999999</v>
      </c>
      <c r="E437" s="16" t="n">
        <v>72.67</v>
      </c>
      <c r="F437" s="16" t="n">
        <v>73.39</v>
      </c>
      <c r="G437" s="16" t="n">
        <v>76.93000000000001</v>
      </c>
      <c r="H437" s="16" t="n">
        <v>74.03</v>
      </c>
      <c r="I437" s="16" t="n">
        <v>70.58</v>
      </c>
      <c r="J437" s="16" t="n">
        <v>71.67</v>
      </c>
      <c r="K437" s="16" t="n">
        <v>70.67</v>
      </c>
    </row>
    <row r="438">
      <c r="A438" t="inlineStr">
        <is>
          <t>07/07 18:00</t>
        </is>
      </c>
      <c r="B438" s="16" t="n">
        <v>71.76000000000001</v>
      </c>
      <c r="C438" s="16" t="n">
        <v>71.17</v>
      </c>
      <c r="D438" s="16" t="n">
        <v>72.78</v>
      </c>
      <c r="E438" s="16" t="n">
        <v>72.67</v>
      </c>
      <c r="F438" s="16" t="n">
        <v>73.39</v>
      </c>
      <c r="G438" s="16" t="n">
        <v>76.93000000000001</v>
      </c>
      <c r="H438" s="16" t="n">
        <v>74.03</v>
      </c>
      <c r="I438" s="16" t="n">
        <v>69.73999999999999</v>
      </c>
      <c r="J438" s="16" t="n">
        <v>71.67</v>
      </c>
      <c r="K438" s="16" t="n">
        <v>70.67</v>
      </c>
    </row>
    <row r="439">
      <c r="A439" t="inlineStr">
        <is>
          <t>07/07 19:00</t>
        </is>
      </c>
      <c r="B439" s="16" t="n">
        <v>71.76000000000001</v>
      </c>
      <c r="C439" s="16" t="n">
        <v>71.14</v>
      </c>
      <c r="D439" s="16" t="n">
        <v>72.76000000000001</v>
      </c>
      <c r="E439" s="16" t="n">
        <v>72.67</v>
      </c>
      <c r="F439" s="16" t="n">
        <v>73.39</v>
      </c>
      <c r="G439" s="16" t="n">
        <v>76.93000000000001</v>
      </c>
      <c r="H439" s="16" t="n">
        <v>74.03</v>
      </c>
      <c r="I439" s="16" t="n">
        <v>68.45</v>
      </c>
      <c r="J439" s="16" t="n">
        <v>71.67</v>
      </c>
      <c r="K439" s="16" t="n">
        <v>70.67</v>
      </c>
    </row>
    <row r="440">
      <c r="A440" t="inlineStr">
        <is>
          <t>07/07 20:00</t>
        </is>
      </c>
      <c r="B440" s="16" t="n">
        <v>71.76000000000001</v>
      </c>
      <c r="C440" s="16" t="n">
        <v>71.41</v>
      </c>
      <c r="D440" s="16" t="n">
        <v>72.76000000000001</v>
      </c>
      <c r="E440" s="16" t="n">
        <v>72.67</v>
      </c>
      <c r="F440" s="16" t="n">
        <v>73.39</v>
      </c>
      <c r="G440" s="16" t="n">
        <v>76.93000000000001</v>
      </c>
      <c r="H440" s="16" t="n">
        <v>74.03</v>
      </c>
      <c r="I440" s="16" t="n">
        <v>68.03</v>
      </c>
      <c r="J440" s="16" t="n">
        <v>71.67</v>
      </c>
      <c r="K440" s="16" t="n">
        <v>70.58</v>
      </c>
    </row>
    <row r="441">
      <c r="A441" t="inlineStr">
        <is>
          <t>07/07 21:00</t>
        </is>
      </c>
      <c r="B441" s="16" t="n">
        <v>71.67</v>
      </c>
      <c r="C441" s="16" t="n">
        <v>71.06</v>
      </c>
      <c r="D441" s="16" t="n">
        <v>72.76000000000001</v>
      </c>
      <c r="E441" s="16" t="n">
        <v>72.67</v>
      </c>
      <c r="F441" s="16" t="n">
        <v>73.39</v>
      </c>
      <c r="G441" s="16" t="n">
        <v>76.93000000000001</v>
      </c>
      <c r="H441" s="16" t="n">
        <v>73.72</v>
      </c>
      <c r="I441" s="16" t="n">
        <v>67.95999999999999</v>
      </c>
      <c r="J441" s="16" t="n">
        <v>71.67</v>
      </c>
      <c r="K441" s="16" t="n">
        <v>69.59</v>
      </c>
    </row>
    <row r="442">
      <c r="A442" t="inlineStr">
        <is>
          <t>07/07 22:00</t>
        </is>
      </c>
      <c r="B442" s="16" t="n">
        <v>70.67</v>
      </c>
      <c r="C442" s="16" t="n">
        <v>71.06</v>
      </c>
      <c r="D442" s="16" t="n">
        <v>72.76000000000001</v>
      </c>
      <c r="E442" s="16" t="n">
        <v>71.93000000000001</v>
      </c>
      <c r="F442" s="16" t="n">
        <v>72.67</v>
      </c>
      <c r="G442" s="16" t="n">
        <v>76.93000000000001</v>
      </c>
      <c r="H442" s="16" t="n">
        <v>72.94</v>
      </c>
      <c r="I442" s="16" t="n">
        <v>67.95999999999999</v>
      </c>
      <c r="J442" s="16" t="n">
        <v>71.67</v>
      </c>
      <c r="K442" s="16" t="n">
        <v>69.59</v>
      </c>
    </row>
    <row r="443">
      <c r="A443" t="inlineStr">
        <is>
          <t>07/07 23:00</t>
        </is>
      </c>
      <c r="B443" s="16" t="n">
        <v>70.67</v>
      </c>
      <c r="C443" s="16" t="n">
        <v>70.98999999999999</v>
      </c>
      <c r="D443" s="16" t="n">
        <v>72.76000000000001</v>
      </c>
      <c r="E443" s="16" t="n">
        <v>71.58</v>
      </c>
      <c r="F443" s="16" t="n">
        <v>72.31</v>
      </c>
      <c r="G443" s="16" t="n">
        <v>76.93000000000001</v>
      </c>
      <c r="H443" s="16" t="n">
        <v>72.94</v>
      </c>
      <c r="I443" s="16" t="n">
        <v>67.01000000000001</v>
      </c>
      <c r="J443" s="16" t="n">
        <v>71.67</v>
      </c>
      <c r="K443" s="16" t="n">
        <v>69.59</v>
      </c>
    </row>
    <row r="444">
      <c r="A444" t="inlineStr">
        <is>
          <t>07/08 00:00</t>
        </is>
      </c>
      <c r="B444" s="16" t="n">
        <v>70.67</v>
      </c>
      <c r="C444" s="16" t="n">
        <v>70.97</v>
      </c>
      <c r="D444" s="16" t="n">
        <v>72.48999999999999</v>
      </c>
      <c r="E444" s="16" t="n">
        <v>71.58</v>
      </c>
      <c r="F444" s="16" t="n">
        <v>72.31</v>
      </c>
      <c r="G444" s="16" t="n">
        <v>76.93000000000001</v>
      </c>
      <c r="H444" s="16" t="n">
        <v>72.94</v>
      </c>
      <c r="I444" s="16" t="n">
        <v>66.87</v>
      </c>
      <c r="J444" s="16" t="n">
        <v>70.87</v>
      </c>
      <c r="K444" s="16" t="n">
        <v>69.59</v>
      </c>
    </row>
    <row r="445">
      <c r="A445" t="inlineStr">
        <is>
          <t>07/08 01:00</t>
        </is>
      </c>
      <c r="B445" s="16" t="n">
        <v>71.03</v>
      </c>
      <c r="C445" s="16" t="n">
        <v>70.84</v>
      </c>
      <c r="D445" s="16" t="n">
        <v>72.67</v>
      </c>
      <c r="E445" s="16" t="n">
        <v>71.94</v>
      </c>
      <c r="F445" s="16" t="n">
        <v>72.56999999999999</v>
      </c>
      <c r="G445" s="16" t="n">
        <v>76.26000000000001</v>
      </c>
      <c r="H445" s="16" t="n">
        <v>72.23999999999999</v>
      </c>
      <c r="I445" s="16" t="n">
        <v>66.52</v>
      </c>
      <c r="J445" s="16" t="n">
        <v>70.58</v>
      </c>
      <c r="K445" s="16" t="n">
        <v>69.23999999999999</v>
      </c>
    </row>
    <row r="446">
      <c r="A446" t="inlineStr">
        <is>
          <t>07/08 02:00</t>
        </is>
      </c>
      <c r="B446" s="16" t="n">
        <v>71.04000000000001</v>
      </c>
      <c r="C446" s="16" t="n">
        <v>70.89</v>
      </c>
      <c r="D446" s="16" t="n">
        <v>72.67</v>
      </c>
      <c r="E446" s="16" t="n">
        <v>71.94</v>
      </c>
      <c r="F446" s="16" t="n">
        <v>72.58</v>
      </c>
      <c r="G446" s="16" t="n">
        <v>75.93000000000001</v>
      </c>
      <c r="H446" s="16" t="n">
        <v>71.89</v>
      </c>
      <c r="I446" s="16" t="n">
        <v>66.51000000000001</v>
      </c>
      <c r="J446" s="16" t="n">
        <v>70.58</v>
      </c>
      <c r="K446" s="16" t="n">
        <v>69.23</v>
      </c>
    </row>
    <row r="447">
      <c r="A447" t="inlineStr">
        <is>
          <t>07/08 03:00</t>
        </is>
      </c>
      <c r="B447" s="16" t="n">
        <v>71.04000000000001</v>
      </c>
      <c r="C447" s="16" t="n">
        <v>70.83</v>
      </c>
      <c r="D447" s="16" t="n">
        <v>72.67</v>
      </c>
      <c r="E447" s="16" t="n">
        <v>71.94</v>
      </c>
      <c r="F447" s="16" t="n">
        <v>72.58</v>
      </c>
      <c r="G447" s="16" t="n">
        <v>75.93000000000001</v>
      </c>
      <c r="H447" s="16" t="n">
        <v>71.84999999999999</v>
      </c>
      <c r="I447" s="16" t="n">
        <v>66.51000000000001</v>
      </c>
      <c r="J447" s="16" t="n">
        <v>70.58</v>
      </c>
      <c r="K447" s="16" t="n">
        <v>69.23</v>
      </c>
    </row>
    <row r="448">
      <c r="A448" t="inlineStr">
        <is>
          <t>07/08 04:00</t>
        </is>
      </c>
      <c r="B448" s="16" t="n">
        <v>71.04000000000001</v>
      </c>
      <c r="C448" s="16" t="n">
        <v>70.94</v>
      </c>
      <c r="D448" s="16" t="n">
        <v>72.5</v>
      </c>
      <c r="E448" s="16" t="n">
        <v>71.94</v>
      </c>
      <c r="F448" s="16" t="n">
        <v>72.58</v>
      </c>
      <c r="G448" s="16" t="n">
        <v>75.93000000000001</v>
      </c>
      <c r="H448" s="16" t="n">
        <v>71.84999999999999</v>
      </c>
      <c r="I448" s="16" t="n">
        <v>65.76000000000001</v>
      </c>
      <c r="J448" s="16" t="n">
        <v>70.58</v>
      </c>
      <c r="K448" s="16" t="n">
        <v>69.23</v>
      </c>
    </row>
    <row r="449">
      <c r="A449" t="inlineStr">
        <is>
          <t>07/08 05:00</t>
        </is>
      </c>
      <c r="B449" s="16" t="n">
        <v>71.04000000000001</v>
      </c>
      <c r="C449" s="16" t="n">
        <v>70.79000000000001</v>
      </c>
      <c r="D449" s="16" t="n">
        <v>71.67</v>
      </c>
      <c r="E449" s="16" t="n">
        <v>71.77</v>
      </c>
      <c r="F449" s="16" t="n">
        <v>71.54000000000001</v>
      </c>
      <c r="G449" s="16" t="n">
        <v>75.79000000000001</v>
      </c>
      <c r="H449" s="16" t="n">
        <v>71.84999999999999</v>
      </c>
      <c r="I449" s="16" t="n">
        <v>65.69</v>
      </c>
      <c r="J449" s="16" t="n">
        <v>70.58</v>
      </c>
      <c r="K449" s="16" t="n">
        <v>69.23</v>
      </c>
    </row>
    <row r="450">
      <c r="A450" t="inlineStr">
        <is>
          <t>07/08 06:00</t>
        </is>
      </c>
      <c r="B450" s="16" t="n">
        <v>71.04000000000001</v>
      </c>
      <c r="C450" s="16" t="n">
        <v>70.73999999999999</v>
      </c>
      <c r="D450" s="16" t="n">
        <v>71.67</v>
      </c>
      <c r="E450" s="16" t="n">
        <v>71.36</v>
      </c>
      <c r="F450" s="16" t="n">
        <v>71.22</v>
      </c>
      <c r="G450" s="16" t="n">
        <v>74.84</v>
      </c>
      <c r="H450" s="16" t="n">
        <v>71.84999999999999</v>
      </c>
      <c r="I450" s="16" t="n">
        <v>65.69</v>
      </c>
      <c r="J450" s="16" t="n">
        <v>70.58</v>
      </c>
      <c r="K450" s="16" t="n">
        <v>68.79000000000001</v>
      </c>
    </row>
    <row r="451">
      <c r="A451" t="inlineStr">
        <is>
          <t>07/08 07:00</t>
        </is>
      </c>
      <c r="B451" s="16" t="n">
        <v>71.04000000000001</v>
      </c>
      <c r="C451" s="16" t="n">
        <v>70.86</v>
      </c>
      <c r="D451" s="16" t="n">
        <v>72.41</v>
      </c>
      <c r="E451" s="16" t="n">
        <v>71.58</v>
      </c>
      <c r="F451" s="16" t="n">
        <v>71.22</v>
      </c>
      <c r="G451" s="16" t="n">
        <v>74.84</v>
      </c>
      <c r="H451" s="16" t="n">
        <v>71.84999999999999</v>
      </c>
      <c r="I451" s="16" t="n">
        <v>65.69</v>
      </c>
      <c r="J451" s="16" t="n">
        <v>70.58</v>
      </c>
      <c r="K451" s="16" t="n">
        <v>68.5</v>
      </c>
    </row>
    <row r="452">
      <c r="A452" t="inlineStr">
        <is>
          <t>07/08 08:00</t>
        </is>
      </c>
      <c r="B452" s="16" t="n">
        <v>71.04000000000001</v>
      </c>
      <c r="C452" s="16" t="n">
        <v>70.97</v>
      </c>
      <c r="D452" s="16" t="n">
        <v>72.76000000000001</v>
      </c>
      <c r="E452" s="16" t="n">
        <v>71.58</v>
      </c>
      <c r="F452" s="16" t="n">
        <v>71.22</v>
      </c>
      <c r="G452" s="16" t="n">
        <v>74.84</v>
      </c>
      <c r="H452" s="16" t="n">
        <v>71.84999999999999</v>
      </c>
      <c r="I452" s="16" t="n">
        <v>66.02</v>
      </c>
      <c r="J452" s="16" t="n">
        <v>70.58</v>
      </c>
      <c r="K452" s="16" t="n">
        <v>68.5</v>
      </c>
    </row>
    <row r="453">
      <c r="A453" t="inlineStr">
        <is>
          <t>07/08 09:00</t>
        </is>
      </c>
      <c r="B453" s="16" t="n">
        <v>71.04000000000001</v>
      </c>
      <c r="C453" s="16" t="n">
        <v>70.98999999999999</v>
      </c>
      <c r="D453" s="16" t="n">
        <v>72.76000000000001</v>
      </c>
      <c r="E453" s="16" t="n">
        <v>71.58</v>
      </c>
      <c r="F453" s="16" t="n">
        <v>71.22</v>
      </c>
      <c r="G453" s="16" t="n">
        <v>74.84</v>
      </c>
      <c r="H453" s="16" t="n">
        <v>71.13</v>
      </c>
      <c r="I453" s="16" t="n">
        <v>66.87</v>
      </c>
      <c r="J453" s="16" t="n">
        <v>70.58</v>
      </c>
      <c r="K453" s="16" t="n">
        <v>68.5</v>
      </c>
    </row>
    <row r="454">
      <c r="A454" t="inlineStr">
        <is>
          <t>07/08 10:00</t>
        </is>
      </c>
      <c r="B454" s="16" t="n">
        <v>71.04000000000001</v>
      </c>
      <c r="C454" s="16" t="n">
        <v>71.09</v>
      </c>
      <c r="D454" s="16" t="n">
        <v>73.19</v>
      </c>
      <c r="E454" s="16" t="n">
        <v>71.58</v>
      </c>
      <c r="F454" s="16" t="n">
        <v>71.81999999999999</v>
      </c>
      <c r="G454" s="16" t="n">
        <v>74.84</v>
      </c>
      <c r="H454" s="16" t="n">
        <v>69.59</v>
      </c>
      <c r="I454" s="16" t="n">
        <v>67.94</v>
      </c>
      <c r="J454" s="16" t="n">
        <v>70.58</v>
      </c>
      <c r="K454" s="16" t="n">
        <v>68.5</v>
      </c>
    </row>
    <row r="455">
      <c r="A455" t="inlineStr">
        <is>
          <t>07/08 11:00</t>
        </is>
      </c>
      <c r="B455" s="16" t="n">
        <v>71.04000000000001</v>
      </c>
      <c r="C455" s="16" t="n">
        <v>71.08</v>
      </c>
      <c r="D455" s="16" t="n">
        <v>72.76000000000001</v>
      </c>
      <c r="E455" s="16" t="n">
        <v>71.58</v>
      </c>
      <c r="F455" s="16" t="n">
        <v>72.31</v>
      </c>
      <c r="G455" s="16" t="n">
        <v>74.84</v>
      </c>
      <c r="H455" s="16" t="n">
        <v>69.59</v>
      </c>
      <c r="I455" s="16" t="n">
        <v>68.86</v>
      </c>
      <c r="J455" s="16" t="n">
        <v>70.58</v>
      </c>
      <c r="K455" s="16" t="n">
        <v>68.5</v>
      </c>
    </row>
    <row r="456">
      <c r="A456" t="inlineStr">
        <is>
          <t>07/08 12:00</t>
        </is>
      </c>
      <c r="B456" s="16" t="n">
        <v>71.04000000000001</v>
      </c>
      <c r="C456" s="16" t="n">
        <v>71.08</v>
      </c>
      <c r="D456" s="16" t="n">
        <v>72.76000000000001</v>
      </c>
      <c r="E456" s="16" t="n">
        <v>71.58</v>
      </c>
      <c r="F456" s="16" t="n">
        <v>72.31</v>
      </c>
      <c r="G456" s="16" t="n">
        <v>74.88</v>
      </c>
      <c r="H456" s="16" t="n">
        <v>69.64</v>
      </c>
      <c r="I456" s="16" t="n">
        <v>69.20999999999999</v>
      </c>
      <c r="J456" s="16" t="n">
        <v>70.58</v>
      </c>
      <c r="K456" s="16" t="n">
        <v>69.06</v>
      </c>
    </row>
    <row r="457">
      <c r="A457" t="inlineStr">
        <is>
          <t>07/08 13:00</t>
        </is>
      </c>
      <c r="B457" s="16" t="n">
        <v>71.04000000000001</v>
      </c>
      <c r="C457" s="16" t="n">
        <v>70.88</v>
      </c>
      <c r="D457" s="16" t="n">
        <v>73.52</v>
      </c>
      <c r="E457" s="16" t="n">
        <v>72.41</v>
      </c>
      <c r="F457" s="16" t="n">
        <v>72.31</v>
      </c>
      <c r="G457" s="16" t="n">
        <v>75.93000000000001</v>
      </c>
      <c r="H457" s="16" t="n">
        <v>70.67</v>
      </c>
      <c r="I457" s="16" t="n">
        <v>69.52</v>
      </c>
      <c r="J457" s="16" t="n">
        <v>70.66</v>
      </c>
      <c r="K457" s="16" t="n">
        <v>69.59</v>
      </c>
    </row>
    <row r="458">
      <c r="A458" t="inlineStr">
        <is>
          <t>07/08 14:00</t>
        </is>
      </c>
      <c r="B458" s="16" t="n">
        <v>71.04000000000001</v>
      </c>
      <c r="C458" s="16" t="n">
        <v>70.98999999999999</v>
      </c>
      <c r="D458" s="16" t="n">
        <v>73.39</v>
      </c>
      <c r="E458" s="16" t="n">
        <v>72.67</v>
      </c>
      <c r="F458" s="16" t="n">
        <v>72.31</v>
      </c>
      <c r="G458" s="16" t="n">
        <v>75.93000000000001</v>
      </c>
      <c r="H458" s="16" t="n">
        <v>70.67</v>
      </c>
      <c r="I458" s="16" t="n">
        <v>70.58</v>
      </c>
      <c r="J458" s="16" t="n">
        <v>71.67</v>
      </c>
      <c r="K458" s="16" t="n">
        <v>69.59</v>
      </c>
    </row>
    <row r="459">
      <c r="A459" t="inlineStr">
        <is>
          <t>07/08 15:00</t>
        </is>
      </c>
      <c r="B459" s="16" t="n">
        <v>71.78</v>
      </c>
      <c r="C459" s="16" t="n">
        <v>72.41</v>
      </c>
      <c r="D459" s="16" t="n">
        <v>73.67</v>
      </c>
      <c r="E459" s="16" t="n">
        <v>72.67</v>
      </c>
      <c r="F459" s="16" t="n">
        <v>72.31</v>
      </c>
      <c r="G459" s="16" t="n">
        <v>76.84</v>
      </c>
      <c r="H459" s="16" t="n">
        <v>70.67</v>
      </c>
      <c r="I459" s="16" t="n">
        <v>70.58</v>
      </c>
      <c r="J459" s="16" t="n">
        <v>71.67</v>
      </c>
      <c r="K459" s="16" t="n">
        <v>69.59</v>
      </c>
    </row>
    <row r="460">
      <c r="A460" t="inlineStr">
        <is>
          <t>07/08 16:00</t>
        </is>
      </c>
      <c r="B460" s="16" t="n">
        <v>70.95</v>
      </c>
      <c r="C460" s="16" t="n">
        <v>73.94</v>
      </c>
      <c r="D460" s="16" t="n">
        <v>73.84999999999999</v>
      </c>
      <c r="E460" s="16" t="n">
        <v>72.67</v>
      </c>
      <c r="F460" s="16" t="n">
        <v>72.31</v>
      </c>
      <c r="G460" s="16" t="n">
        <v>77.02</v>
      </c>
      <c r="H460" s="16" t="n">
        <v>70.67</v>
      </c>
      <c r="I460" s="16" t="n">
        <v>70.58</v>
      </c>
      <c r="J460" s="16" t="n">
        <v>71.67</v>
      </c>
      <c r="K460" s="16" t="n">
        <v>69.59</v>
      </c>
    </row>
    <row r="461">
      <c r="A461" t="inlineStr">
        <is>
          <t>07/08 17:00</t>
        </is>
      </c>
      <c r="B461" s="16" t="n">
        <v>70.77</v>
      </c>
      <c r="C461" s="16" t="n">
        <v>72.13</v>
      </c>
      <c r="D461" s="16" t="n">
        <v>73.25</v>
      </c>
      <c r="E461" s="16" t="n">
        <v>72.67</v>
      </c>
      <c r="F461" s="16" t="n">
        <v>72.31</v>
      </c>
      <c r="G461" s="16" t="n">
        <v>77.02</v>
      </c>
      <c r="H461" s="16" t="n">
        <v>70.67</v>
      </c>
      <c r="I461" s="16" t="n">
        <v>70.58</v>
      </c>
      <c r="J461" s="16" t="n">
        <v>71.67</v>
      </c>
      <c r="K461" s="16" t="n">
        <v>69.59</v>
      </c>
    </row>
    <row r="462">
      <c r="A462" t="inlineStr">
        <is>
          <t>07/08 18:00</t>
        </is>
      </c>
      <c r="B462" s="16" t="n">
        <v>71.34999999999999</v>
      </c>
      <c r="C462" s="16" t="n">
        <v>71.42</v>
      </c>
      <c r="D462" s="16" t="n">
        <v>73.39</v>
      </c>
      <c r="E462" s="16" t="n">
        <v>72.67</v>
      </c>
      <c r="F462" s="16" t="n">
        <v>72.31</v>
      </c>
      <c r="G462" s="16" t="n">
        <v>77.87</v>
      </c>
      <c r="H462" s="16" t="n">
        <v>70.67</v>
      </c>
      <c r="I462" s="16" t="n">
        <v>70.51000000000001</v>
      </c>
      <c r="J462" s="16" t="n">
        <v>71.67</v>
      </c>
      <c r="K462" s="16" t="n">
        <v>69.59</v>
      </c>
    </row>
    <row r="463">
      <c r="A463" t="inlineStr">
        <is>
          <t>07/08 19:00</t>
        </is>
      </c>
      <c r="B463" s="16" t="n">
        <v>71.84999999999999</v>
      </c>
      <c r="C463" s="16" t="n">
        <v>71.68000000000001</v>
      </c>
      <c r="D463" s="16" t="n">
        <v>73.84999999999999</v>
      </c>
      <c r="E463" s="16" t="n">
        <v>72.67</v>
      </c>
      <c r="F463" s="16" t="n">
        <v>73.28</v>
      </c>
      <c r="G463" s="16" t="n">
        <v>78.17</v>
      </c>
      <c r="H463" s="16" t="n">
        <v>70.67</v>
      </c>
      <c r="I463" s="16" t="n">
        <v>68.14</v>
      </c>
      <c r="J463" s="16" t="n">
        <v>71.67</v>
      </c>
      <c r="K463" s="16" t="n">
        <v>69.59</v>
      </c>
    </row>
    <row r="464">
      <c r="A464" t="inlineStr">
        <is>
          <t>07/08 20:00</t>
        </is>
      </c>
      <c r="B464" s="16" t="n">
        <v>71.84999999999999</v>
      </c>
      <c r="C464" s="16" t="n">
        <v>71.43000000000001</v>
      </c>
      <c r="D464" s="16" t="n">
        <v>73.84999999999999</v>
      </c>
      <c r="E464" s="16" t="n">
        <v>72.67</v>
      </c>
      <c r="F464" s="16" t="n">
        <v>73.39</v>
      </c>
      <c r="G464" s="16" t="n">
        <v>78.17</v>
      </c>
      <c r="H464" s="16" t="n">
        <v>70.67</v>
      </c>
      <c r="I464" s="16" t="n">
        <v>67.87</v>
      </c>
      <c r="J464" s="16" t="n">
        <v>71.67</v>
      </c>
      <c r="K464" s="16" t="n">
        <v>69.59</v>
      </c>
    </row>
    <row r="465">
      <c r="A465" t="inlineStr">
        <is>
          <t>07/08 21:00</t>
        </is>
      </c>
      <c r="B465" s="16" t="n">
        <v>71.84999999999999</v>
      </c>
      <c r="C465" s="16" t="n">
        <v>71.53</v>
      </c>
      <c r="D465" s="16" t="n">
        <v>73.84999999999999</v>
      </c>
      <c r="E465" s="16" t="n">
        <v>72.67</v>
      </c>
      <c r="F465" s="16" t="n">
        <v>73.39</v>
      </c>
      <c r="G465" s="16" t="n">
        <v>78.17</v>
      </c>
      <c r="H465" s="16" t="n">
        <v>70.67</v>
      </c>
      <c r="I465" s="16" t="n">
        <v>67.05</v>
      </c>
      <c r="J465" s="16" t="n">
        <v>71.67</v>
      </c>
      <c r="K465" s="16" t="n">
        <v>69.59</v>
      </c>
    </row>
    <row r="466">
      <c r="A466" t="inlineStr">
        <is>
          <t>07/08 22:00</t>
        </is>
      </c>
      <c r="B466" s="16" t="n">
        <v>71.84999999999999</v>
      </c>
      <c r="C466" s="16" t="n">
        <v>72.25</v>
      </c>
      <c r="D466" s="16" t="n">
        <v>73.84999999999999</v>
      </c>
      <c r="E466" s="16" t="n">
        <v>72.67</v>
      </c>
      <c r="F466" s="16" t="n">
        <v>73.94</v>
      </c>
      <c r="G466" s="16" t="n">
        <v>78.17</v>
      </c>
      <c r="H466" s="16" t="n">
        <v>70.67</v>
      </c>
      <c r="I466" s="16" t="n">
        <v>66.78</v>
      </c>
      <c r="J466" s="16" t="n">
        <v>71.67</v>
      </c>
      <c r="K466" s="16" t="n">
        <v>69.59</v>
      </c>
    </row>
    <row r="467">
      <c r="A467" t="inlineStr">
        <is>
          <t>07/08 23:00</t>
        </is>
      </c>
      <c r="B467" s="16" t="n">
        <v>71.84999999999999</v>
      </c>
      <c r="C467" s="16" t="n">
        <v>72.84</v>
      </c>
      <c r="D467" s="16" t="n">
        <v>73.84999999999999</v>
      </c>
      <c r="E467" s="16" t="n">
        <v>72.67</v>
      </c>
      <c r="F467" s="16" t="n">
        <v>74.48</v>
      </c>
      <c r="G467" s="16" t="n">
        <v>78.17</v>
      </c>
      <c r="H467" s="16" t="n">
        <v>70.67</v>
      </c>
      <c r="I467" s="16" t="n">
        <v>66.78</v>
      </c>
      <c r="J467" s="16" t="n">
        <v>71.67</v>
      </c>
      <c r="K467" s="16" t="n">
        <v>69.59</v>
      </c>
    </row>
    <row r="468">
      <c r="A468" t="inlineStr">
        <is>
          <t>07/09 00:00</t>
        </is>
      </c>
      <c r="B468" s="16" t="n">
        <v>71.84999999999999</v>
      </c>
      <c r="C468" s="16" t="n">
        <v>72.08</v>
      </c>
      <c r="D468" s="16" t="n">
        <v>73.03</v>
      </c>
      <c r="E468" s="16" t="n">
        <v>72.67</v>
      </c>
      <c r="F468" s="16" t="n">
        <v>74.48</v>
      </c>
      <c r="G468" s="16" t="n">
        <v>78.17</v>
      </c>
      <c r="H468" s="16" t="n">
        <v>70.67</v>
      </c>
      <c r="I468" s="16" t="n">
        <v>66.78</v>
      </c>
      <c r="J468" s="16" t="n">
        <v>71.67</v>
      </c>
      <c r="K468" s="16" t="n">
        <v>69.59</v>
      </c>
    </row>
    <row r="469">
      <c r="A469" t="inlineStr">
        <is>
          <t>07/09 01:00</t>
        </is>
      </c>
      <c r="B469" s="16" t="n">
        <v>71.23</v>
      </c>
      <c r="C469" s="16" t="n">
        <v>72.09</v>
      </c>
      <c r="D469" s="16" t="n">
        <v>73.19</v>
      </c>
      <c r="E469" s="16" t="n">
        <v>73.02</v>
      </c>
      <c r="F469" s="16" t="n">
        <v>74.48</v>
      </c>
      <c r="G469" s="16" t="n">
        <v>78.08</v>
      </c>
      <c r="H469" s="16" t="n">
        <v>70.06</v>
      </c>
      <c r="I469" s="16" t="n">
        <v>67.20999999999999</v>
      </c>
      <c r="J469" s="16" t="n">
        <v>71.58</v>
      </c>
      <c r="K469" s="16" t="n">
        <v>69.68000000000001</v>
      </c>
    </row>
    <row r="470">
      <c r="A470" t="inlineStr">
        <is>
          <t>07/09 02:00</t>
        </is>
      </c>
      <c r="B470" s="16" t="n">
        <v>71.22</v>
      </c>
      <c r="C470" s="16" t="n">
        <v>71.72</v>
      </c>
      <c r="D470" s="16" t="n">
        <v>73.20999999999999</v>
      </c>
      <c r="E470" s="16" t="n">
        <v>73.03</v>
      </c>
      <c r="F470" s="16" t="n">
        <v>74.48</v>
      </c>
      <c r="G470" s="16" t="n">
        <v>78.08</v>
      </c>
      <c r="H470" s="16" t="n">
        <v>70.04000000000001</v>
      </c>
      <c r="I470" s="16" t="n">
        <v>67.23</v>
      </c>
      <c r="J470" s="16" t="n">
        <v>71.58</v>
      </c>
      <c r="K470" s="16" t="n">
        <v>69.68000000000001</v>
      </c>
    </row>
    <row r="471">
      <c r="A471" t="inlineStr">
        <is>
          <t>07/09 03:00</t>
        </is>
      </c>
      <c r="B471" s="16" t="n">
        <v>71.22</v>
      </c>
      <c r="C471" s="16" t="n">
        <v>71.36</v>
      </c>
      <c r="D471" s="16" t="n">
        <v>73.20999999999999</v>
      </c>
      <c r="E471" s="16" t="n">
        <v>73.03</v>
      </c>
      <c r="F471" s="16" t="n">
        <v>73.56</v>
      </c>
      <c r="G471" s="16" t="n">
        <v>77.66</v>
      </c>
      <c r="H471" s="16" t="n">
        <v>69.93000000000001</v>
      </c>
      <c r="I471" s="16" t="n">
        <v>67.23</v>
      </c>
      <c r="J471" s="16" t="n">
        <v>71.58</v>
      </c>
      <c r="K471" s="16" t="n">
        <v>69.68000000000001</v>
      </c>
    </row>
    <row r="472">
      <c r="A472" t="inlineStr">
        <is>
          <t>07/09 04:00</t>
        </is>
      </c>
      <c r="B472" s="16" t="n">
        <v>70.98999999999999</v>
      </c>
      <c r="C472" s="16" t="n">
        <v>71.25</v>
      </c>
      <c r="D472" s="16" t="n">
        <v>73.20999999999999</v>
      </c>
      <c r="E472" s="16" t="n">
        <v>73.03</v>
      </c>
      <c r="F472" s="16" t="n">
        <v>73.39</v>
      </c>
      <c r="G472" s="16" t="n">
        <v>77.15000000000001</v>
      </c>
      <c r="H472" s="16" t="n">
        <v>69.5</v>
      </c>
      <c r="I472" s="16" t="n">
        <v>67.23</v>
      </c>
      <c r="J472" s="16" t="n">
        <v>70.93000000000001</v>
      </c>
      <c r="K472" s="16" t="n">
        <v>69.68000000000001</v>
      </c>
    </row>
    <row r="473">
      <c r="A473" t="inlineStr">
        <is>
          <t>07/09 05:00</t>
        </is>
      </c>
      <c r="B473" s="16" t="n">
        <v>70.67</v>
      </c>
      <c r="C473" s="16" t="n">
        <v>71.3</v>
      </c>
      <c r="D473" s="16" t="n">
        <v>72.11</v>
      </c>
      <c r="E473" s="16" t="n">
        <v>73.03</v>
      </c>
      <c r="F473" s="16" t="n">
        <v>73.39</v>
      </c>
      <c r="G473" s="16" t="n">
        <v>77.15000000000001</v>
      </c>
      <c r="H473" s="16" t="n">
        <v>69.5</v>
      </c>
      <c r="I473" s="16" t="n">
        <v>66.47</v>
      </c>
      <c r="J473" s="16" t="n">
        <v>70.58</v>
      </c>
      <c r="K473" s="16" t="n">
        <v>69.68000000000001</v>
      </c>
    </row>
    <row r="474">
      <c r="A474" t="inlineStr">
        <is>
          <t>07/09 06:00</t>
        </is>
      </c>
      <c r="B474" s="16" t="n">
        <v>70.67</v>
      </c>
      <c r="C474" s="16" t="n">
        <v>70.92</v>
      </c>
      <c r="D474" s="16" t="n">
        <v>71.67</v>
      </c>
      <c r="E474" s="16" t="n">
        <v>72.34999999999999</v>
      </c>
      <c r="F474" s="16" t="n">
        <v>73.19</v>
      </c>
      <c r="G474" s="16" t="n">
        <v>76.3</v>
      </c>
      <c r="H474" s="16" t="n">
        <v>69.5</v>
      </c>
      <c r="I474" s="16" t="n">
        <v>65.59999999999999</v>
      </c>
      <c r="J474" s="16" t="n">
        <v>70.58</v>
      </c>
      <c r="K474" s="16" t="n">
        <v>69.68000000000001</v>
      </c>
    </row>
    <row r="475">
      <c r="A475" t="inlineStr">
        <is>
          <t>07/09 07:00</t>
        </is>
      </c>
      <c r="B475" s="16" t="n">
        <v>70.67</v>
      </c>
      <c r="C475" s="16" t="n">
        <v>71.25</v>
      </c>
      <c r="D475" s="16" t="n">
        <v>72.63</v>
      </c>
      <c r="E475" s="16" t="n">
        <v>71.58</v>
      </c>
      <c r="F475" s="16" t="n">
        <v>72.31</v>
      </c>
      <c r="G475" s="16" t="n">
        <v>76.11</v>
      </c>
      <c r="H475" s="16" t="n">
        <v>69.5</v>
      </c>
      <c r="I475" s="16" t="n">
        <v>65.28</v>
      </c>
      <c r="J475" s="16" t="n">
        <v>70.58</v>
      </c>
      <c r="K475" s="16" t="n">
        <v>69.68000000000001</v>
      </c>
    </row>
    <row r="476">
      <c r="A476" t="inlineStr">
        <is>
          <t>07/09 08:00</t>
        </is>
      </c>
      <c r="B476" s="16" t="n">
        <v>70.67</v>
      </c>
      <c r="C476" s="16" t="n">
        <v>71.40000000000001</v>
      </c>
      <c r="D476" s="16" t="n">
        <v>72.76000000000001</v>
      </c>
      <c r="E476" s="16" t="n">
        <v>71.58</v>
      </c>
      <c r="F476" s="16" t="n">
        <v>72.31</v>
      </c>
      <c r="G476" s="16" t="n">
        <v>76.11</v>
      </c>
      <c r="H476" s="16" t="n">
        <v>69.5</v>
      </c>
      <c r="I476" s="16" t="n">
        <v>65.73</v>
      </c>
      <c r="J476" s="16" t="n">
        <v>70.58</v>
      </c>
      <c r="K476" s="16" t="n">
        <v>69.68000000000001</v>
      </c>
    </row>
    <row r="477">
      <c r="A477" t="inlineStr">
        <is>
          <t>07/09 09:00</t>
        </is>
      </c>
      <c r="B477" s="16" t="n">
        <v>70.67</v>
      </c>
      <c r="C477" s="16" t="n">
        <v>71.62</v>
      </c>
      <c r="D477" s="16" t="n">
        <v>73.28</v>
      </c>
      <c r="E477" s="16" t="n">
        <v>71.58</v>
      </c>
      <c r="F477" s="16" t="n">
        <v>72.31</v>
      </c>
      <c r="G477" s="16" t="n">
        <v>76.11</v>
      </c>
      <c r="H477" s="16" t="n">
        <v>69.5</v>
      </c>
      <c r="I477" s="16" t="n">
        <v>67.31999999999999</v>
      </c>
      <c r="J477" s="16" t="n">
        <v>70.58</v>
      </c>
      <c r="K477" s="16" t="n">
        <v>69.68000000000001</v>
      </c>
    </row>
    <row r="478">
      <c r="A478" t="inlineStr">
        <is>
          <t>07/09 10:00</t>
        </is>
      </c>
      <c r="B478" s="16" t="n">
        <v>70.67</v>
      </c>
      <c r="C478" s="16" t="n">
        <v>71.27</v>
      </c>
      <c r="D478" s="16" t="n">
        <v>73.18000000000001</v>
      </c>
      <c r="E478" s="16" t="n">
        <v>72.22</v>
      </c>
      <c r="F478" s="16" t="n">
        <v>72.31</v>
      </c>
      <c r="G478" s="16" t="n">
        <v>76.11</v>
      </c>
      <c r="H478" s="16" t="n">
        <v>69.5</v>
      </c>
      <c r="I478" s="16" t="n">
        <v>68.43000000000001</v>
      </c>
      <c r="J478" s="16" t="n">
        <v>70.58</v>
      </c>
      <c r="K478" s="16" t="n">
        <v>69.68000000000001</v>
      </c>
    </row>
    <row r="479">
      <c r="A479" t="inlineStr">
        <is>
          <t>07/09 11:00</t>
        </is>
      </c>
      <c r="B479" s="16" t="n">
        <v>70.67</v>
      </c>
      <c r="C479" s="16" t="n">
        <v>71.17</v>
      </c>
      <c r="D479" s="16" t="n">
        <v>73.84999999999999</v>
      </c>
      <c r="E479" s="16" t="n">
        <v>72.67</v>
      </c>
      <c r="F479" s="16" t="n">
        <v>72.31</v>
      </c>
      <c r="G479" s="16" t="n">
        <v>76.11</v>
      </c>
      <c r="H479" s="16" t="n">
        <v>69.5</v>
      </c>
      <c r="I479" s="16" t="n">
        <v>68.70999999999999</v>
      </c>
      <c r="J479" s="16" t="n">
        <v>70.58</v>
      </c>
      <c r="K479" s="16" t="n">
        <v>69.68000000000001</v>
      </c>
    </row>
    <row r="480">
      <c r="A480" t="inlineStr">
        <is>
          <t>07/09 12:00</t>
        </is>
      </c>
      <c r="B480" s="16" t="n">
        <v>70.67</v>
      </c>
      <c r="C480" s="16" t="n">
        <v>71.04000000000001</v>
      </c>
      <c r="D480" s="16" t="n">
        <v>73.84999999999999</v>
      </c>
      <c r="E480" s="16" t="n">
        <v>72.67</v>
      </c>
      <c r="F480" s="16" t="n">
        <v>72.31</v>
      </c>
      <c r="G480" s="16" t="n">
        <v>76.11</v>
      </c>
      <c r="H480" s="16" t="n">
        <v>69.5</v>
      </c>
      <c r="I480" s="16" t="n">
        <v>69.41</v>
      </c>
      <c r="J480" s="16" t="n">
        <v>70.58</v>
      </c>
      <c r="K480" s="16" t="n">
        <v>69.68000000000001</v>
      </c>
    </row>
    <row r="481">
      <c r="A481" t="inlineStr">
        <is>
          <t>07/09 13:00</t>
        </is>
      </c>
      <c r="B481" s="16" t="n">
        <v>70.87</v>
      </c>
      <c r="C481" s="16" t="n">
        <v>71.36</v>
      </c>
      <c r="D481" s="16" t="n">
        <v>73.84999999999999</v>
      </c>
      <c r="E481" s="16" t="n">
        <v>72.67</v>
      </c>
      <c r="F481" s="16" t="n">
        <v>72.31</v>
      </c>
      <c r="G481" s="16" t="n">
        <v>76.11</v>
      </c>
      <c r="H481" s="16" t="n">
        <v>70.15000000000001</v>
      </c>
      <c r="I481" s="16" t="n">
        <v>69.98999999999999</v>
      </c>
      <c r="J481" s="16" t="n">
        <v>71.23999999999999</v>
      </c>
      <c r="K481" s="16" t="n">
        <v>69.68000000000001</v>
      </c>
    </row>
    <row r="482">
      <c r="A482" t="inlineStr">
        <is>
          <t>07/09 14:00</t>
        </is>
      </c>
      <c r="B482" s="16" t="n">
        <v>71.76000000000001</v>
      </c>
      <c r="C482" s="16" t="n">
        <v>71.34999999999999</v>
      </c>
      <c r="D482" s="16" t="n">
        <v>73.84999999999999</v>
      </c>
      <c r="E482" s="16" t="n">
        <v>72.67</v>
      </c>
      <c r="F482" s="16" t="n">
        <v>72.65000000000001</v>
      </c>
      <c r="G482" s="16" t="n">
        <v>77.23999999999999</v>
      </c>
      <c r="H482" s="16" t="n">
        <v>70.58</v>
      </c>
      <c r="I482" s="16" t="n">
        <v>71.22</v>
      </c>
      <c r="J482" s="16" t="n">
        <v>71.67</v>
      </c>
      <c r="K482" s="16" t="n">
        <v>69.68000000000001</v>
      </c>
    </row>
    <row r="483">
      <c r="A483" t="inlineStr">
        <is>
          <t>07/09 15:00</t>
        </is>
      </c>
      <c r="B483" s="16" t="n">
        <v>71.76000000000001</v>
      </c>
      <c r="C483" s="16" t="n">
        <v>71.45999999999999</v>
      </c>
      <c r="D483" s="16" t="n">
        <v>73.84999999999999</v>
      </c>
      <c r="E483" s="16" t="n">
        <v>72.67</v>
      </c>
      <c r="F483" s="16" t="n">
        <v>73.39</v>
      </c>
      <c r="G483" s="16" t="n">
        <v>77.23999999999999</v>
      </c>
      <c r="H483" s="16" t="n">
        <v>70.58</v>
      </c>
      <c r="I483" s="16" t="n">
        <v>71.58</v>
      </c>
      <c r="J483" s="16" t="n">
        <v>71.67</v>
      </c>
      <c r="K483" s="16" t="n">
        <v>69.68000000000001</v>
      </c>
    </row>
    <row r="484">
      <c r="A484" t="inlineStr">
        <is>
          <t>07/09 16:00</t>
        </is>
      </c>
      <c r="B484" s="16" t="n">
        <v>71.76000000000001</v>
      </c>
      <c r="C484" s="16" t="n">
        <v>71.18000000000001</v>
      </c>
      <c r="D484" s="16" t="n">
        <v>73.84999999999999</v>
      </c>
      <c r="E484" s="16" t="n">
        <v>72.67</v>
      </c>
      <c r="F484" s="16" t="n">
        <v>73.39</v>
      </c>
      <c r="G484" s="16" t="n">
        <v>77.23999999999999</v>
      </c>
      <c r="H484" s="16" t="n">
        <v>70.58</v>
      </c>
      <c r="I484" s="16" t="n">
        <v>70.67</v>
      </c>
      <c r="J484" s="16" t="n">
        <v>71.67</v>
      </c>
      <c r="K484" s="16" t="n">
        <v>69.68000000000001</v>
      </c>
    </row>
    <row r="485">
      <c r="A485" t="inlineStr">
        <is>
          <t>07/09 17:00</t>
        </is>
      </c>
      <c r="B485" s="16" t="n">
        <v>71.76000000000001</v>
      </c>
      <c r="C485" s="16" t="n">
        <v>71.59</v>
      </c>
      <c r="D485" s="16" t="n">
        <v>73.84999999999999</v>
      </c>
      <c r="E485" s="16" t="n">
        <v>72.67</v>
      </c>
      <c r="F485" s="16" t="n">
        <v>73.39</v>
      </c>
      <c r="G485" s="16" t="n">
        <v>77.23999999999999</v>
      </c>
      <c r="H485" s="16" t="n">
        <v>70.58</v>
      </c>
      <c r="I485" s="16" t="n">
        <v>70.08</v>
      </c>
      <c r="J485" s="16" t="n">
        <v>71.67</v>
      </c>
      <c r="K485" s="16" t="n">
        <v>69.68000000000001</v>
      </c>
    </row>
    <row r="486">
      <c r="A486" t="inlineStr">
        <is>
          <t>07/09 18:00</t>
        </is>
      </c>
      <c r="B486" s="16" t="n">
        <v>71.76000000000001</v>
      </c>
      <c r="C486" s="16" t="n">
        <v>71.11</v>
      </c>
      <c r="D486" s="16" t="n">
        <v>72.95999999999999</v>
      </c>
      <c r="E486" s="16" t="n">
        <v>72.67</v>
      </c>
      <c r="F486" s="16" t="n">
        <v>73.39</v>
      </c>
      <c r="G486" s="16" t="n">
        <v>77.23999999999999</v>
      </c>
      <c r="H486" s="16" t="n">
        <v>70.58</v>
      </c>
      <c r="I486" s="16" t="n">
        <v>68.97</v>
      </c>
      <c r="J486" s="16" t="n">
        <v>71.67</v>
      </c>
      <c r="K486" s="16" t="n">
        <v>69.68000000000001</v>
      </c>
    </row>
    <row r="487">
      <c r="A487" t="inlineStr">
        <is>
          <t>07/09 19:00</t>
        </is>
      </c>
      <c r="B487" s="16" t="n">
        <v>71.76000000000001</v>
      </c>
      <c r="C487" s="16" t="n">
        <v>71.31999999999999</v>
      </c>
      <c r="D487" s="16" t="n">
        <v>72.76000000000001</v>
      </c>
      <c r="E487" s="16" t="n">
        <v>72.67</v>
      </c>
      <c r="F487" s="16" t="n">
        <v>73.39</v>
      </c>
      <c r="G487" s="16" t="n">
        <v>77.23999999999999</v>
      </c>
      <c r="H487" s="16" t="n">
        <v>70.58</v>
      </c>
      <c r="I487" s="16" t="n">
        <v>67.95999999999999</v>
      </c>
      <c r="J487" s="16" t="n">
        <v>71.67</v>
      </c>
      <c r="K487" s="16" t="n">
        <v>69.68000000000001</v>
      </c>
    </row>
    <row r="488">
      <c r="A488" t="inlineStr">
        <is>
          <t>07/09 20:00</t>
        </is>
      </c>
      <c r="B488" s="16" t="n">
        <v>70.69</v>
      </c>
      <c r="C488" s="16" t="n">
        <v>71.16</v>
      </c>
      <c r="D488" s="16" t="n">
        <v>72.76000000000001</v>
      </c>
      <c r="E488" s="16" t="n">
        <v>72.67</v>
      </c>
      <c r="F488" s="16" t="n">
        <v>72.54000000000001</v>
      </c>
      <c r="G488" s="16" t="n">
        <v>77.23999999999999</v>
      </c>
      <c r="H488" s="16" t="n">
        <v>70.39</v>
      </c>
      <c r="I488" s="16" t="n">
        <v>67.38</v>
      </c>
      <c r="J488" s="16" t="n">
        <v>71.36</v>
      </c>
      <c r="K488" s="16" t="n">
        <v>69.68000000000001</v>
      </c>
    </row>
    <row r="489">
      <c r="A489" t="inlineStr">
        <is>
          <t>07/09 21:00</t>
        </is>
      </c>
      <c r="B489" s="16" t="n">
        <v>70.67</v>
      </c>
      <c r="C489" s="16" t="n">
        <v>70.84999999999999</v>
      </c>
      <c r="D489" s="16" t="n">
        <v>72.76000000000001</v>
      </c>
      <c r="E489" s="16" t="n">
        <v>71.67</v>
      </c>
      <c r="F489" s="16" t="n">
        <v>72.31</v>
      </c>
      <c r="G489" s="16" t="n">
        <v>77.23999999999999</v>
      </c>
      <c r="H489" s="16" t="n">
        <v>69.41</v>
      </c>
      <c r="I489" s="16" t="n">
        <v>66.87</v>
      </c>
      <c r="J489" s="16" t="n">
        <v>70.58</v>
      </c>
      <c r="K489" s="16" t="n">
        <v>69.68000000000001</v>
      </c>
    </row>
    <row r="490">
      <c r="A490" t="inlineStr">
        <is>
          <t>07/09 22:00</t>
        </is>
      </c>
      <c r="B490" s="16" t="n">
        <v>70.67</v>
      </c>
      <c r="C490" s="16" t="n">
        <v>70.84</v>
      </c>
      <c r="D490" s="16" t="n">
        <v>72.41</v>
      </c>
      <c r="E490" s="16" t="n">
        <v>71.58</v>
      </c>
      <c r="F490" s="16" t="n">
        <v>72.31</v>
      </c>
      <c r="G490" s="16" t="n">
        <v>76.43000000000001</v>
      </c>
      <c r="H490" s="16" t="n">
        <v>69.41</v>
      </c>
      <c r="I490" s="16" t="n">
        <v>66.87</v>
      </c>
      <c r="J490" s="16" t="n">
        <v>70.58</v>
      </c>
      <c r="K490" s="16" t="n">
        <v>69.68000000000001</v>
      </c>
    </row>
    <row r="491">
      <c r="A491" t="inlineStr">
        <is>
          <t>07/09 23:00</t>
        </is>
      </c>
      <c r="B491" s="16" t="n">
        <v>70.67</v>
      </c>
      <c r="C491" s="16" t="n">
        <v>70.75</v>
      </c>
      <c r="D491" s="16" t="n">
        <v>71.67</v>
      </c>
      <c r="E491" s="16" t="n">
        <v>71.58</v>
      </c>
      <c r="F491" s="16" t="n">
        <v>72.31</v>
      </c>
      <c r="G491" s="16" t="n">
        <v>76.11</v>
      </c>
      <c r="H491" s="16" t="n">
        <v>69.41</v>
      </c>
      <c r="I491" s="16" t="n">
        <v>66.87</v>
      </c>
      <c r="J491" s="16" t="n">
        <v>70.58</v>
      </c>
      <c r="K491" s="16" t="n">
        <v>69.68000000000001</v>
      </c>
    </row>
    <row r="492">
      <c r="A492" t="inlineStr">
        <is>
          <t>07/10 00:00</t>
        </is>
      </c>
      <c r="B492" s="16" t="n">
        <v>70.67</v>
      </c>
      <c r="C492" s="16" t="n">
        <v>70.79000000000001</v>
      </c>
      <c r="D492" s="16" t="n">
        <v>72.38</v>
      </c>
      <c r="E492" s="16" t="n">
        <v>71.58</v>
      </c>
      <c r="F492" s="16" t="n">
        <v>72.31</v>
      </c>
      <c r="G492" s="16" t="n">
        <v>76.11</v>
      </c>
      <c r="H492" s="16" t="n">
        <v>69.41</v>
      </c>
      <c r="I492" s="16" t="n">
        <v>66.87</v>
      </c>
      <c r="J492" s="16" t="n">
        <v>70.58</v>
      </c>
      <c r="K492" s="16" t="n">
        <v>69.68000000000001</v>
      </c>
    </row>
    <row r="493">
      <c r="A493" t="inlineStr">
        <is>
          <t>07/10 01:00</t>
        </is>
      </c>
      <c r="B493" s="16" t="n">
        <v>70.84999999999999</v>
      </c>
      <c r="C493" s="16" t="n">
        <v>70.86</v>
      </c>
      <c r="D493" s="16" t="n">
        <v>72.31999999999999</v>
      </c>
      <c r="E493" s="16" t="n">
        <v>71.84999999999999</v>
      </c>
      <c r="F493" s="16" t="n">
        <v>72.40000000000001</v>
      </c>
      <c r="G493" s="16" t="n">
        <v>75.5</v>
      </c>
      <c r="H493" s="16" t="n">
        <v>69.41</v>
      </c>
      <c r="I493" s="16" t="n">
        <v>65.79000000000001</v>
      </c>
      <c r="J493" s="16" t="n">
        <v>69.88</v>
      </c>
      <c r="K493" s="16" t="n">
        <v>69.15000000000001</v>
      </c>
    </row>
    <row r="494">
      <c r="A494" t="inlineStr">
        <is>
          <t>07/10 02:00</t>
        </is>
      </c>
      <c r="B494" s="16" t="n">
        <v>70.86</v>
      </c>
      <c r="C494" s="16" t="n">
        <v>71.19</v>
      </c>
      <c r="D494" s="16" t="n">
        <v>71.67</v>
      </c>
      <c r="E494" s="16" t="n">
        <v>71.84999999999999</v>
      </c>
      <c r="F494" s="16" t="n">
        <v>72.40000000000001</v>
      </c>
      <c r="G494" s="16" t="n">
        <v>75.12</v>
      </c>
      <c r="H494" s="16" t="n">
        <v>69.41</v>
      </c>
      <c r="I494" s="16" t="n">
        <v>65.69</v>
      </c>
      <c r="J494" s="16" t="n">
        <v>69.86</v>
      </c>
      <c r="K494" s="16" t="n">
        <v>69.13</v>
      </c>
    </row>
    <row r="495">
      <c r="A495" t="inlineStr">
        <is>
          <t>07/10 03:00</t>
        </is>
      </c>
      <c r="B495" s="16" t="n">
        <v>70.86</v>
      </c>
      <c r="C495" s="16" t="n">
        <v>71.03</v>
      </c>
      <c r="D495" s="16" t="n">
        <v>71.67</v>
      </c>
      <c r="E495" s="16" t="n">
        <v>71.84999999999999</v>
      </c>
      <c r="F495" s="16" t="n">
        <v>71.36</v>
      </c>
      <c r="G495" s="16" t="n">
        <v>75.12</v>
      </c>
      <c r="H495" s="16" t="n">
        <v>69.41</v>
      </c>
      <c r="I495" s="16" t="n">
        <v>65.69</v>
      </c>
      <c r="J495" s="16" t="n">
        <v>69.86</v>
      </c>
      <c r="K495" s="16" t="n">
        <v>69.13</v>
      </c>
    </row>
    <row r="496">
      <c r="A496" t="inlineStr">
        <is>
          <t>07/10 04:00</t>
        </is>
      </c>
      <c r="B496" s="16" t="n">
        <v>70.86</v>
      </c>
      <c r="C496" s="16" t="n">
        <v>71.09999999999999</v>
      </c>
      <c r="D496" s="16" t="n">
        <v>71.67</v>
      </c>
      <c r="E496" s="16" t="n">
        <v>71.84999999999999</v>
      </c>
      <c r="F496" s="16" t="n">
        <v>71.22</v>
      </c>
      <c r="G496" s="16" t="n">
        <v>75.12</v>
      </c>
      <c r="H496" s="16" t="n">
        <v>69.41</v>
      </c>
      <c r="I496" s="16" t="n">
        <v>65.69</v>
      </c>
      <c r="J496" s="16" t="n">
        <v>69.86</v>
      </c>
      <c r="K496" s="16" t="n">
        <v>69.13</v>
      </c>
    </row>
    <row r="497">
      <c r="A497" t="inlineStr">
        <is>
          <t>07/10 05:00</t>
        </is>
      </c>
      <c r="B497" s="16" t="n">
        <v>70.86</v>
      </c>
      <c r="C497" s="16" t="n">
        <v>70.84999999999999</v>
      </c>
      <c r="D497" s="16" t="n">
        <v>71.67</v>
      </c>
      <c r="E497" s="16" t="n">
        <v>71.84999999999999</v>
      </c>
      <c r="F497" s="16" t="n">
        <v>71.22</v>
      </c>
      <c r="G497" s="16" t="n">
        <v>75.12</v>
      </c>
      <c r="H497" s="16" t="n">
        <v>69.41</v>
      </c>
      <c r="I497" s="16" t="n">
        <v>65.51000000000001</v>
      </c>
      <c r="J497" s="16" t="n">
        <v>69.86</v>
      </c>
      <c r="K497" s="16" t="n">
        <v>69.13</v>
      </c>
    </row>
    <row r="498">
      <c r="A498" t="inlineStr">
        <is>
          <t>07/10 06:00</t>
        </is>
      </c>
      <c r="B498" s="16" t="n">
        <v>70.86</v>
      </c>
      <c r="C498" s="16" t="n">
        <v>70.76000000000001</v>
      </c>
      <c r="D498" s="16" t="n">
        <v>71.67</v>
      </c>
      <c r="E498" s="16" t="n">
        <v>71.84999999999999</v>
      </c>
      <c r="F498" s="16" t="n">
        <v>71.22</v>
      </c>
      <c r="G498" s="16" t="n">
        <v>74.34999999999999</v>
      </c>
      <c r="H498" s="16" t="n">
        <v>69.41</v>
      </c>
      <c r="I498" s="16" t="n">
        <v>64.97</v>
      </c>
      <c r="J498" s="16" t="n">
        <v>69.86</v>
      </c>
      <c r="K498" s="16" t="n">
        <v>69.13</v>
      </c>
    </row>
    <row r="499">
      <c r="A499" t="inlineStr">
        <is>
          <t>07/10 07:00</t>
        </is>
      </c>
      <c r="B499" s="16" t="n">
        <v>70.86</v>
      </c>
      <c r="C499" s="16" t="n">
        <v>71</v>
      </c>
      <c r="D499" s="16" t="n">
        <v>71.67</v>
      </c>
      <c r="E499" s="16" t="n">
        <v>71.84999999999999</v>
      </c>
      <c r="F499" s="16" t="n">
        <v>71.22</v>
      </c>
      <c r="G499" s="16" t="n">
        <v>74.03</v>
      </c>
      <c r="H499" s="16" t="n">
        <v>69.41</v>
      </c>
      <c r="I499" s="16" t="n">
        <v>64.97</v>
      </c>
      <c r="J499" s="16" t="n">
        <v>69.86</v>
      </c>
      <c r="K499" s="16" t="n">
        <v>69.13</v>
      </c>
    </row>
    <row r="500">
      <c r="A500" t="inlineStr">
        <is>
          <t>07/10 08:00</t>
        </is>
      </c>
      <c r="B500" s="16" t="n">
        <v>70.86</v>
      </c>
      <c r="C500" s="16" t="n">
        <v>71.09</v>
      </c>
      <c r="D500" s="16" t="n">
        <v>72.02</v>
      </c>
      <c r="E500" s="16" t="n">
        <v>71.84999999999999</v>
      </c>
      <c r="F500" s="16" t="n">
        <v>71.22</v>
      </c>
      <c r="G500" s="16" t="n">
        <v>74.03</v>
      </c>
      <c r="H500" s="16" t="n">
        <v>69.41</v>
      </c>
      <c r="I500" s="16" t="n">
        <v>65.29000000000001</v>
      </c>
      <c r="J500" s="16" t="n">
        <v>69.86</v>
      </c>
      <c r="K500" s="16" t="n">
        <v>69.13</v>
      </c>
    </row>
    <row r="501">
      <c r="A501" t="inlineStr">
        <is>
          <t>07/10 09:00</t>
        </is>
      </c>
      <c r="B501" s="16" t="n">
        <v>70.86</v>
      </c>
      <c r="C501" s="16" t="n">
        <v>71.2</v>
      </c>
      <c r="D501" s="16" t="n">
        <v>72.76000000000001</v>
      </c>
      <c r="E501" s="16" t="n">
        <v>71.84999999999999</v>
      </c>
      <c r="F501" s="16" t="n">
        <v>71.22</v>
      </c>
      <c r="G501" s="16" t="n">
        <v>74.03</v>
      </c>
      <c r="H501" s="16" t="n">
        <v>69.41</v>
      </c>
      <c r="I501" s="16" t="n">
        <v>66.39</v>
      </c>
      <c r="J501" s="16" t="n">
        <v>69.86</v>
      </c>
      <c r="K501" s="16" t="n">
        <v>69.13</v>
      </c>
    </row>
    <row r="502">
      <c r="A502" t="inlineStr">
        <is>
          <t>07/10 10:00</t>
        </is>
      </c>
      <c r="B502" s="16" t="n">
        <v>70.86</v>
      </c>
      <c r="C502" s="16" t="n">
        <v>71.72</v>
      </c>
      <c r="D502" s="16" t="n">
        <v>72.76000000000001</v>
      </c>
      <c r="E502" s="16" t="n">
        <v>71.84999999999999</v>
      </c>
      <c r="F502" s="16" t="n">
        <v>71.22</v>
      </c>
      <c r="G502" s="16" t="n">
        <v>74.03</v>
      </c>
      <c r="H502" s="16" t="n">
        <v>69.41</v>
      </c>
      <c r="I502" s="16" t="n">
        <v>67.45</v>
      </c>
      <c r="J502" s="16" t="n">
        <v>69.86</v>
      </c>
      <c r="K502" s="16" t="n">
        <v>69.13</v>
      </c>
    </row>
    <row r="503">
      <c r="A503" t="inlineStr">
        <is>
          <t>07/10 11:00</t>
        </is>
      </c>
      <c r="B503" s="16" t="n">
        <v>70.86</v>
      </c>
      <c r="C503" s="16" t="n">
        <v>71.2</v>
      </c>
      <c r="D503" s="16" t="n">
        <v>72.76000000000001</v>
      </c>
      <c r="E503" s="16" t="n">
        <v>71.84999999999999</v>
      </c>
      <c r="F503" s="16" t="n">
        <v>71.22</v>
      </c>
      <c r="G503" s="16" t="n">
        <v>74.03</v>
      </c>
      <c r="H503" s="16" t="n">
        <v>69.41</v>
      </c>
      <c r="I503" s="16" t="n">
        <v>67.5</v>
      </c>
      <c r="J503" s="16" t="n">
        <v>69.86</v>
      </c>
      <c r="K503" s="16" t="n">
        <v>69.13</v>
      </c>
    </row>
    <row r="504">
      <c r="A504" t="inlineStr">
        <is>
          <t>07/10 12:00</t>
        </is>
      </c>
      <c r="B504" s="16" t="n">
        <v>70.86</v>
      </c>
      <c r="C504" s="16" t="n">
        <v>71.45999999999999</v>
      </c>
      <c r="D504" s="16" t="n">
        <v>72.76000000000001</v>
      </c>
      <c r="E504" s="16" t="n">
        <v>71.84999999999999</v>
      </c>
      <c r="F504" s="16" t="n">
        <v>71.22</v>
      </c>
      <c r="G504" s="16" t="n">
        <v>74.83</v>
      </c>
      <c r="H504" s="16" t="n">
        <v>69.41</v>
      </c>
      <c r="I504" s="16" t="n">
        <v>68.54000000000001</v>
      </c>
      <c r="J504" s="16" t="n">
        <v>69.86</v>
      </c>
      <c r="K504" s="16" t="n">
        <v>69.13</v>
      </c>
    </row>
    <row r="505">
      <c r="A505" t="inlineStr">
        <is>
          <t>07/10 13:00</t>
        </is>
      </c>
      <c r="B505" s="16" t="n">
        <v>70.86</v>
      </c>
      <c r="C505" s="16" t="n">
        <v>71.87</v>
      </c>
      <c r="D505" s="16" t="n">
        <v>72.76000000000001</v>
      </c>
      <c r="E505" s="16" t="n">
        <v>71.84999999999999</v>
      </c>
      <c r="F505" s="16" t="n">
        <v>72.11</v>
      </c>
      <c r="G505" s="16" t="n">
        <v>75.12</v>
      </c>
      <c r="H505" s="16" t="n">
        <v>69.41</v>
      </c>
      <c r="I505" s="16" t="n">
        <v>68.68000000000001</v>
      </c>
      <c r="J505" s="16" t="n">
        <v>69.86</v>
      </c>
      <c r="K505" s="16" t="n">
        <v>69.13</v>
      </c>
    </row>
    <row r="506">
      <c r="A506" t="inlineStr">
        <is>
          <t>07/10 14:00</t>
        </is>
      </c>
      <c r="B506" s="16" t="n">
        <v>70.86</v>
      </c>
      <c r="C506" s="16" t="n">
        <v>71.41</v>
      </c>
      <c r="D506" s="16" t="n">
        <v>72.76000000000001</v>
      </c>
      <c r="E506" s="16" t="n">
        <v>71.84999999999999</v>
      </c>
      <c r="F506" s="16" t="n">
        <v>72.31</v>
      </c>
      <c r="G506" s="16" t="n">
        <v>75.12</v>
      </c>
      <c r="H506" s="16" t="n">
        <v>69.41</v>
      </c>
      <c r="I506" s="16" t="n">
        <v>68.68000000000001</v>
      </c>
      <c r="J506" s="16" t="n">
        <v>69.86</v>
      </c>
      <c r="K506" s="16" t="n">
        <v>69.13</v>
      </c>
    </row>
    <row r="507">
      <c r="A507" t="inlineStr">
        <is>
          <t>07/10 15:00</t>
        </is>
      </c>
      <c r="B507" s="16" t="n">
        <v>70.86</v>
      </c>
      <c r="C507" s="16" t="n">
        <v>71.56999999999999</v>
      </c>
      <c r="D507" s="16" t="n">
        <v>72.76000000000001</v>
      </c>
      <c r="E507" s="16" t="n">
        <v>71.84999999999999</v>
      </c>
      <c r="F507" s="16" t="n">
        <v>72.31</v>
      </c>
      <c r="G507" s="16" t="n">
        <v>75.12</v>
      </c>
      <c r="H507" s="16" t="n">
        <v>69.41</v>
      </c>
      <c r="I507" s="16" t="n">
        <v>68.95999999999999</v>
      </c>
      <c r="J507" s="16" t="n">
        <v>69.86</v>
      </c>
      <c r="K507" s="16" t="n">
        <v>69.13</v>
      </c>
    </row>
    <row r="508">
      <c r="A508" t="inlineStr">
        <is>
          <t>07/10 16:00</t>
        </is>
      </c>
      <c r="B508" s="16" t="n">
        <v>70.86</v>
      </c>
      <c r="C508" s="16" t="n">
        <v>71.90000000000001</v>
      </c>
      <c r="D508" s="16" t="n">
        <v>72.76000000000001</v>
      </c>
      <c r="E508" s="16" t="n">
        <v>71.84999999999999</v>
      </c>
      <c r="F508" s="16" t="n">
        <v>72.31</v>
      </c>
      <c r="G508" s="16" t="n">
        <v>75.23</v>
      </c>
      <c r="H508" s="16" t="n">
        <v>69.41</v>
      </c>
      <c r="I508" s="16" t="n">
        <v>69.06999999999999</v>
      </c>
      <c r="J508" s="16" t="n">
        <v>69.86</v>
      </c>
      <c r="K508" s="16" t="n">
        <v>69.13</v>
      </c>
    </row>
    <row r="509">
      <c r="A509" t="inlineStr">
        <is>
          <t>07/10 17:00</t>
        </is>
      </c>
      <c r="B509" s="16" t="n">
        <v>70.98999999999999</v>
      </c>
      <c r="C509" s="16" t="n">
        <v>71.37</v>
      </c>
      <c r="D509" s="16" t="n">
        <v>72.76000000000001</v>
      </c>
      <c r="E509" s="16" t="n">
        <v>72.20999999999999</v>
      </c>
      <c r="F509" s="16" t="n">
        <v>72.31</v>
      </c>
      <c r="G509" s="16" t="n">
        <v>76.29000000000001</v>
      </c>
      <c r="H509" s="16" t="n">
        <v>69.41</v>
      </c>
      <c r="I509" s="16" t="n">
        <v>67.95999999999999</v>
      </c>
      <c r="J509" s="16" t="n">
        <v>69.86</v>
      </c>
      <c r="K509" s="16" t="n">
        <v>69.13</v>
      </c>
    </row>
    <row r="510">
      <c r="A510" t="inlineStr">
        <is>
          <t>07/10 18:00</t>
        </is>
      </c>
      <c r="B510" s="16" t="n">
        <v>71.76000000000001</v>
      </c>
      <c r="C510" s="16" t="n">
        <v>71.33</v>
      </c>
      <c r="D510" s="16" t="n">
        <v>72.76000000000001</v>
      </c>
      <c r="E510" s="16" t="n">
        <v>72.67</v>
      </c>
      <c r="F510" s="16" t="n">
        <v>72.31</v>
      </c>
      <c r="G510" s="16" t="n">
        <v>76.29000000000001</v>
      </c>
      <c r="H510" s="16" t="n">
        <v>70.48999999999999</v>
      </c>
      <c r="I510" s="16" t="n">
        <v>67.95999999999999</v>
      </c>
      <c r="J510" s="16" t="n">
        <v>71.52</v>
      </c>
      <c r="K510" s="16" t="n">
        <v>69.13</v>
      </c>
    </row>
    <row r="511">
      <c r="A511" t="inlineStr">
        <is>
          <t>07/10 19:00</t>
        </is>
      </c>
      <c r="B511" s="16" t="n">
        <v>71.76000000000001</v>
      </c>
      <c r="C511" s="16" t="n">
        <v>71.20999999999999</v>
      </c>
      <c r="D511" s="16" t="n">
        <v>72.76000000000001</v>
      </c>
      <c r="E511" s="16" t="n">
        <v>72.67</v>
      </c>
      <c r="F511" s="16" t="n">
        <v>72.31</v>
      </c>
      <c r="G511" s="16" t="n">
        <v>76.84</v>
      </c>
      <c r="H511" s="16" t="n">
        <v>70.58</v>
      </c>
      <c r="I511" s="16" t="n">
        <v>67.95999999999999</v>
      </c>
      <c r="J511" s="16" t="n">
        <v>71.67</v>
      </c>
      <c r="K511" s="16" t="n">
        <v>69.13</v>
      </c>
    </row>
    <row r="512">
      <c r="A512" t="inlineStr">
        <is>
          <t>07/10 20:00</t>
        </is>
      </c>
      <c r="B512" s="16" t="n">
        <v>70.98</v>
      </c>
      <c r="C512" s="16" t="n">
        <v>70.93000000000001</v>
      </c>
      <c r="D512" s="16" t="n">
        <v>72.76000000000001</v>
      </c>
      <c r="E512" s="16" t="n">
        <v>72.29000000000001</v>
      </c>
      <c r="F512" s="16" t="n">
        <v>72.31</v>
      </c>
      <c r="G512" s="16" t="n">
        <v>77.43000000000001</v>
      </c>
      <c r="H512" s="16" t="n">
        <v>70.04000000000001</v>
      </c>
      <c r="I512" s="16" t="n">
        <v>67.25</v>
      </c>
      <c r="J512" s="16" t="n">
        <v>71.58</v>
      </c>
      <c r="K512" s="16" t="n">
        <v>69.13</v>
      </c>
    </row>
    <row r="513">
      <c r="A513" t="inlineStr">
        <is>
          <t>07/10 21:00</t>
        </is>
      </c>
      <c r="B513" s="16" t="n">
        <v>70.58</v>
      </c>
      <c r="C513" s="16" t="n">
        <v>70.81999999999999</v>
      </c>
      <c r="D513" s="16" t="n">
        <v>72.06999999999999</v>
      </c>
      <c r="E513" s="16" t="n">
        <v>71.58</v>
      </c>
      <c r="F513" s="16" t="n">
        <v>72.31</v>
      </c>
      <c r="G513" s="16" t="n">
        <v>76.68000000000001</v>
      </c>
      <c r="H513" s="16" t="n">
        <v>69.5</v>
      </c>
      <c r="I513" s="16" t="n">
        <v>66.78</v>
      </c>
      <c r="J513" s="16" t="n">
        <v>70.58</v>
      </c>
      <c r="K513" s="16" t="n">
        <v>69.13</v>
      </c>
    </row>
    <row r="514">
      <c r="A514" t="inlineStr">
        <is>
          <t>07/10 22:00</t>
        </is>
      </c>
      <c r="B514" s="16" t="n">
        <v>70.58</v>
      </c>
      <c r="C514" s="16" t="n">
        <v>70.72</v>
      </c>
      <c r="D514" s="16" t="n">
        <v>71.67</v>
      </c>
      <c r="E514" s="16" t="n">
        <v>71.58</v>
      </c>
      <c r="F514" s="16" t="n">
        <v>72.31</v>
      </c>
      <c r="G514" s="16" t="n">
        <v>76.38</v>
      </c>
      <c r="H514" s="16" t="n">
        <v>69.5</v>
      </c>
      <c r="I514" s="16" t="n">
        <v>66.78</v>
      </c>
      <c r="J514" s="16" t="n">
        <v>70.58</v>
      </c>
      <c r="K514" s="16" t="n">
        <v>69.13</v>
      </c>
    </row>
    <row r="515">
      <c r="A515" t="inlineStr">
        <is>
          <t>07/10 23:00</t>
        </is>
      </c>
      <c r="B515" s="16" t="n">
        <v>70.58</v>
      </c>
      <c r="C515" s="16" t="n">
        <v>71.06</v>
      </c>
      <c r="D515" s="16" t="n">
        <v>71.67</v>
      </c>
      <c r="E515" s="16" t="n">
        <v>71.58</v>
      </c>
      <c r="F515" s="16" t="n">
        <v>71.73999999999999</v>
      </c>
      <c r="G515" s="16" t="n">
        <v>76.15000000000001</v>
      </c>
      <c r="H515" s="16" t="n">
        <v>69.5</v>
      </c>
      <c r="I515" s="16" t="n">
        <v>65.91</v>
      </c>
      <c r="J515" s="16" t="n">
        <v>70.58</v>
      </c>
      <c r="K515" s="16" t="n">
        <v>69.13</v>
      </c>
    </row>
    <row r="516">
      <c r="A516" t="inlineStr">
        <is>
          <t>07/11 00:00</t>
        </is>
      </c>
      <c r="B516" s="16" t="n">
        <v>70.58</v>
      </c>
      <c r="C516" s="16" t="n">
        <v>70.94</v>
      </c>
      <c r="D516" s="16" t="n">
        <v>71.67</v>
      </c>
      <c r="E516" s="16" t="n">
        <v>71.58</v>
      </c>
      <c r="F516" s="16" t="n">
        <v>71.22</v>
      </c>
      <c r="G516" s="16" t="n">
        <v>75.3</v>
      </c>
      <c r="H516" s="16" t="n">
        <v>69.5</v>
      </c>
      <c r="I516" s="16" t="n">
        <v>65.69</v>
      </c>
      <c r="J516" s="16" t="n">
        <v>70.58</v>
      </c>
      <c r="K516" s="16" t="n">
        <v>69.13</v>
      </c>
    </row>
    <row r="517">
      <c r="A517" t="inlineStr">
        <is>
          <t>07/11 01:00</t>
        </is>
      </c>
      <c r="B517" s="16" t="n">
        <v>70.67</v>
      </c>
      <c r="C517" s="16" t="n">
        <v>70.84</v>
      </c>
      <c r="D517" s="16" t="n">
        <v>71.76000000000001</v>
      </c>
      <c r="E517" s="16" t="n">
        <v>71.58</v>
      </c>
      <c r="F517" s="16" t="n">
        <v>71.66</v>
      </c>
      <c r="G517" s="16" t="n">
        <v>74.95</v>
      </c>
      <c r="H517" s="16" t="n">
        <v>69.23</v>
      </c>
      <c r="I517" s="16" t="n">
        <v>65.34</v>
      </c>
      <c r="J517" s="16" t="n">
        <v>69.97</v>
      </c>
      <c r="K517" s="16" t="n">
        <v>68.63</v>
      </c>
    </row>
    <row r="518">
      <c r="A518" t="inlineStr">
        <is>
          <t>07/11 02:00</t>
        </is>
      </c>
      <c r="B518" s="16" t="n">
        <v>70.67</v>
      </c>
      <c r="C518" s="16" t="n">
        <v>71.12</v>
      </c>
      <c r="D518" s="16" t="n">
        <v>71.76000000000001</v>
      </c>
      <c r="E518" s="16" t="n">
        <v>71.58</v>
      </c>
      <c r="F518" s="16" t="n">
        <v>71.67</v>
      </c>
      <c r="G518" s="16" t="n">
        <v>74.93000000000001</v>
      </c>
      <c r="H518" s="16" t="n">
        <v>69.23</v>
      </c>
      <c r="I518" s="16" t="n">
        <v>64.97</v>
      </c>
      <c r="J518" s="16" t="n">
        <v>69.95</v>
      </c>
      <c r="K518" s="16" t="n">
        <v>68.41</v>
      </c>
    </row>
    <row r="519">
      <c r="A519" t="inlineStr">
        <is>
          <t>07/11 03:00</t>
        </is>
      </c>
      <c r="B519" s="16" t="n">
        <v>70.67</v>
      </c>
      <c r="C519" s="16" t="n">
        <v>70.95</v>
      </c>
      <c r="D519" s="16" t="n">
        <v>71.76000000000001</v>
      </c>
      <c r="E519" s="16" t="n">
        <v>71.58</v>
      </c>
      <c r="F519" s="16" t="n">
        <v>71.67</v>
      </c>
      <c r="G519" s="16" t="n">
        <v>74.33</v>
      </c>
      <c r="H519" s="16" t="n">
        <v>69.23</v>
      </c>
      <c r="I519" s="16" t="n">
        <v>64.97</v>
      </c>
      <c r="J519" s="16" t="n">
        <v>69.95</v>
      </c>
      <c r="K519" s="16" t="n">
        <v>68.41</v>
      </c>
    </row>
    <row r="520">
      <c r="A520" t="inlineStr">
        <is>
          <t>07/11 04:00</t>
        </is>
      </c>
      <c r="B520" s="16" t="n">
        <v>70.67</v>
      </c>
      <c r="C520" s="16" t="n">
        <v>70.95</v>
      </c>
      <c r="D520" s="16" t="n">
        <v>71.76000000000001</v>
      </c>
      <c r="E520" s="16" t="n">
        <v>71.18000000000001</v>
      </c>
      <c r="F520" s="16" t="n">
        <v>71.67</v>
      </c>
      <c r="G520" s="16" t="n">
        <v>74.20999999999999</v>
      </c>
      <c r="H520" s="16" t="n">
        <v>69.23</v>
      </c>
      <c r="I520" s="16" t="n">
        <v>64.97</v>
      </c>
      <c r="J520" s="16" t="n">
        <v>69.95</v>
      </c>
      <c r="K520" s="16" t="n">
        <v>68.41</v>
      </c>
    </row>
    <row r="521">
      <c r="A521" t="inlineStr">
        <is>
          <t>07/11 05:00</t>
        </is>
      </c>
      <c r="B521" s="16" t="n">
        <v>70.67</v>
      </c>
      <c r="C521" s="16" t="n">
        <v>70.87</v>
      </c>
      <c r="D521" s="16" t="n">
        <v>71.76000000000001</v>
      </c>
      <c r="E521" s="16" t="n">
        <v>70.48999999999999</v>
      </c>
      <c r="F521" s="16" t="n">
        <v>71.67</v>
      </c>
      <c r="G521" s="16" t="n">
        <v>74.20999999999999</v>
      </c>
      <c r="H521" s="16" t="n">
        <v>69.23</v>
      </c>
      <c r="I521" s="16" t="n">
        <v>64.97</v>
      </c>
      <c r="J521" s="16" t="n">
        <v>69.95</v>
      </c>
      <c r="K521" s="16" t="n">
        <v>68.41</v>
      </c>
    </row>
    <row r="522">
      <c r="A522" t="inlineStr">
        <is>
          <t>07/11 06:00</t>
        </is>
      </c>
      <c r="B522" s="16" t="n">
        <v>70.67</v>
      </c>
      <c r="C522" s="16" t="n">
        <v>70.70999999999999</v>
      </c>
      <c r="D522" s="16" t="n">
        <v>71.76000000000001</v>
      </c>
      <c r="E522" s="16" t="n">
        <v>70.48999999999999</v>
      </c>
      <c r="F522" s="16" t="n">
        <v>71.67</v>
      </c>
      <c r="G522" s="16" t="n">
        <v>74.20999999999999</v>
      </c>
      <c r="H522" s="16" t="n">
        <v>69.23</v>
      </c>
      <c r="I522" s="16" t="n">
        <v>64.97</v>
      </c>
      <c r="J522" s="16" t="n">
        <v>69.95</v>
      </c>
      <c r="K522" s="16" t="n">
        <v>68.06999999999999</v>
      </c>
    </row>
    <row r="523">
      <c r="A523" t="inlineStr">
        <is>
          <t>07/11 07:00</t>
        </is>
      </c>
      <c r="B523" s="16" t="n">
        <v>70.67</v>
      </c>
      <c r="C523" s="16" t="n">
        <v>70.79000000000001</v>
      </c>
      <c r="D523" s="16" t="n">
        <v>71.76000000000001</v>
      </c>
      <c r="E523" s="16" t="n">
        <v>70.48999999999999</v>
      </c>
      <c r="F523" s="16" t="n">
        <v>71.67</v>
      </c>
      <c r="G523" s="16" t="n">
        <v>73.77</v>
      </c>
      <c r="H523" s="16" t="n">
        <v>69.23</v>
      </c>
      <c r="I523" s="16" t="n">
        <v>64.97</v>
      </c>
      <c r="J523" s="16" t="n">
        <v>69.95</v>
      </c>
      <c r="K523" s="16" t="n">
        <v>67.87</v>
      </c>
    </row>
    <row r="524">
      <c r="A524" t="inlineStr">
        <is>
          <t>07/11 08:00</t>
        </is>
      </c>
      <c r="B524" s="16" t="n">
        <v>70.2</v>
      </c>
      <c r="C524" s="16" t="n">
        <v>70.88</v>
      </c>
      <c r="D524" s="16" t="n">
        <v>71.76000000000001</v>
      </c>
      <c r="E524" s="16" t="n">
        <v>70.48999999999999</v>
      </c>
      <c r="F524" s="16" t="n">
        <v>71.47</v>
      </c>
      <c r="G524" s="16" t="n">
        <v>73.12</v>
      </c>
      <c r="H524" s="16" t="n">
        <v>69.23</v>
      </c>
      <c r="I524" s="16" t="n">
        <v>64.97</v>
      </c>
      <c r="J524" s="16" t="n">
        <v>69.95</v>
      </c>
      <c r="K524" s="16" t="n">
        <v>67.87</v>
      </c>
    </row>
    <row r="525">
      <c r="A525" t="inlineStr">
        <is>
          <t>07/11 09:00</t>
        </is>
      </c>
      <c r="B525" s="16" t="n">
        <v>69.5</v>
      </c>
      <c r="C525" s="16" t="n">
        <v>70.59999999999999</v>
      </c>
      <c r="D525" s="16" t="n">
        <v>71.76000000000001</v>
      </c>
      <c r="E525" s="16" t="n">
        <v>70.48999999999999</v>
      </c>
      <c r="F525" s="16" t="n">
        <v>70.13</v>
      </c>
      <c r="G525" s="16" t="n">
        <v>73.12</v>
      </c>
      <c r="H525" s="16" t="n">
        <v>69.23</v>
      </c>
      <c r="I525" s="16" t="n">
        <v>64.97</v>
      </c>
      <c r="J525" s="16" t="n">
        <v>69.95</v>
      </c>
      <c r="K525" s="16" t="n">
        <v>67.87</v>
      </c>
    </row>
    <row r="526">
      <c r="A526" t="inlineStr">
        <is>
          <t>07/11 10:00</t>
        </is>
      </c>
      <c r="B526" s="16" t="n">
        <v>69.8</v>
      </c>
      <c r="C526" s="16" t="n">
        <v>70.73999999999999</v>
      </c>
      <c r="D526" s="16" t="n">
        <v>71.76000000000001</v>
      </c>
      <c r="E526" s="16" t="n">
        <v>70.48999999999999</v>
      </c>
      <c r="F526" s="16" t="n">
        <v>70.26000000000001</v>
      </c>
      <c r="G526" s="16" t="n">
        <v>73.63</v>
      </c>
      <c r="H526" s="16" t="n">
        <v>69.23</v>
      </c>
      <c r="I526" s="16" t="n">
        <v>64.97</v>
      </c>
      <c r="J526" s="16" t="n">
        <v>69.95</v>
      </c>
      <c r="K526" s="16" t="n">
        <v>67.87</v>
      </c>
    </row>
    <row r="527">
      <c r="A527" t="inlineStr">
        <is>
          <t>07/11 11:00</t>
        </is>
      </c>
      <c r="B527" s="16" t="n">
        <v>70.58</v>
      </c>
      <c r="C527" s="16" t="n">
        <v>71.09</v>
      </c>
      <c r="D527" s="16" t="n">
        <v>72.36</v>
      </c>
      <c r="E527" s="16" t="n">
        <v>70.48999999999999</v>
      </c>
      <c r="F527" s="16" t="n">
        <v>71.22</v>
      </c>
      <c r="G527" s="16" t="n">
        <v>74.20999999999999</v>
      </c>
      <c r="H527" s="16" t="n">
        <v>69.23</v>
      </c>
      <c r="I527" s="16" t="n">
        <v>65.76000000000001</v>
      </c>
      <c r="J527" s="16" t="n">
        <v>69.95</v>
      </c>
      <c r="K527" s="16" t="n">
        <v>67.87</v>
      </c>
    </row>
    <row r="528">
      <c r="A528" t="inlineStr">
        <is>
          <t>07/11 12:00</t>
        </is>
      </c>
      <c r="B528" s="16" t="n">
        <v>70.58</v>
      </c>
      <c r="C528" s="16" t="n">
        <v>71.53</v>
      </c>
      <c r="D528" s="16" t="n">
        <v>72.76000000000001</v>
      </c>
      <c r="E528" s="16" t="n">
        <v>70.48999999999999</v>
      </c>
      <c r="F528" s="16" t="n">
        <v>71.22</v>
      </c>
      <c r="G528" s="16" t="n">
        <v>74.20999999999999</v>
      </c>
      <c r="H528" s="16" t="n">
        <v>69.23</v>
      </c>
      <c r="I528" s="16" t="n">
        <v>66.36</v>
      </c>
      <c r="J528" s="16" t="n">
        <v>69.95</v>
      </c>
      <c r="K528" s="16" t="n">
        <v>67.94</v>
      </c>
    </row>
    <row r="529">
      <c r="A529" t="inlineStr">
        <is>
          <t>07/11 13:00</t>
        </is>
      </c>
      <c r="B529" s="16" t="n">
        <v>70.58</v>
      </c>
      <c r="C529" s="16" t="n">
        <v>71.27</v>
      </c>
      <c r="D529" s="16" t="n">
        <v>72.76000000000001</v>
      </c>
      <c r="E529" s="16" t="n">
        <v>70.48999999999999</v>
      </c>
      <c r="F529" s="16" t="n">
        <v>71.22</v>
      </c>
      <c r="G529" s="16" t="n">
        <v>74.20999999999999</v>
      </c>
      <c r="H529" s="16" t="n">
        <v>69.23</v>
      </c>
      <c r="I529" s="16" t="n">
        <v>66.05</v>
      </c>
      <c r="J529" s="16" t="n">
        <v>69.95</v>
      </c>
      <c r="K529" s="16" t="n">
        <v>68.95</v>
      </c>
    </row>
    <row r="530">
      <c r="A530" t="inlineStr">
        <is>
          <t>07/11 14:00</t>
        </is>
      </c>
      <c r="B530" s="16" t="n">
        <v>70.58</v>
      </c>
      <c r="C530" s="16" t="n">
        <v>67.84</v>
      </c>
      <c r="D530" s="16" t="n">
        <v>72.76000000000001</v>
      </c>
      <c r="E530" s="16" t="n">
        <v>71.09</v>
      </c>
      <c r="F530" s="16" t="n">
        <v>71.22</v>
      </c>
      <c r="G530" s="16" t="n">
        <v>74.20999999999999</v>
      </c>
      <c r="H530" s="16" t="n">
        <v>69.23</v>
      </c>
      <c r="I530" s="16" t="n">
        <v>65.33</v>
      </c>
      <c r="J530" s="16" t="n">
        <v>69.95</v>
      </c>
      <c r="K530" s="16" t="n">
        <v>69.45</v>
      </c>
    </row>
    <row r="531">
      <c r="A531" t="inlineStr">
        <is>
          <t>07/11 15:00</t>
        </is>
      </c>
      <c r="B531" s="16" t="n">
        <v>70.58</v>
      </c>
      <c r="C531" s="16" t="n">
        <v>64.17</v>
      </c>
      <c r="D531" s="16" t="n">
        <v>72.76000000000001</v>
      </c>
      <c r="E531" s="16" t="n">
        <v>71.58</v>
      </c>
      <c r="F531" s="16" t="n">
        <v>71.22</v>
      </c>
      <c r="G531" s="16" t="n">
        <v>75.31</v>
      </c>
      <c r="H531" s="16" t="n">
        <v>69.23</v>
      </c>
      <c r="I531" s="16" t="n">
        <v>65.33</v>
      </c>
      <c r="J531" s="16" t="n">
        <v>69.95</v>
      </c>
      <c r="K531" s="16" t="n">
        <v>69.5</v>
      </c>
    </row>
    <row r="532">
      <c r="A532" t="inlineStr">
        <is>
          <t>07/11 16:00</t>
        </is>
      </c>
      <c r="B532" s="16" t="n">
        <v>70.58</v>
      </c>
      <c r="C532" s="16" t="n">
        <v>63.55</v>
      </c>
      <c r="D532" s="16" t="n">
        <v>72.40000000000001</v>
      </c>
      <c r="E532" s="16" t="n">
        <v>71.58</v>
      </c>
      <c r="F532" s="16" t="n">
        <v>71.22</v>
      </c>
      <c r="G532" s="16" t="n">
        <v>75.39</v>
      </c>
      <c r="H532" s="16" t="n">
        <v>69.23</v>
      </c>
      <c r="I532" s="16" t="n">
        <v>65.33</v>
      </c>
      <c r="J532" s="16" t="n">
        <v>69.95</v>
      </c>
      <c r="K532" s="16" t="n">
        <v>69.5</v>
      </c>
    </row>
    <row r="533">
      <c r="A533" t="inlineStr">
        <is>
          <t>07/11 17:00</t>
        </is>
      </c>
      <c r="B533" s="16" t="n">
        <v>70.58</v>
      </c>
      <c r="C533" s="16" t="n">
        <v>62.79</v>
      </c>
      <c r="D533" s="16" t="n">
        <v>71.67</v>
      </c>
      <c r="E533" s="16" t="n">
        <v>71.58</v>
      </c>
      <c r="F533" s="16" t="n">
        <v>71.22</v>
      </c>
      <c r="G533" s="16" t="n">
        <v>75.39</v>
      </c>
      <c r="H533" s="16" t="n">
        <v>69.23</v>
      </c>
      <c r="I533" s="16" t="n">
        <v>65.33</v>
      </c>
      <c r="J533" s="16" t="n">
        <v>69.95</v>
      </c>
      <c r="K533" s="16" t="n">
        <v>69.5</v>
      </c>
    </row>
    <row r="534">
      <c r="A534" t="inlineStr">
        <is>
          <t>07/11 18:00</t>
        </is>
      </c>
      <c r="B534" s="16" t="n">
        <v>70.58</v>
      </c>
      <c r="C534" s="16" t="n">
        <v>62.79</v>
      </c>
      <c r="D534" s="16" t="n">
        <v>71.67</v>
      </c>
      <c r="E534" s="16" t="n">
        <v>71.58</v>
      </c>
      <c r="F534" s="16" t="n">
        <v>71.22</v>
      </c>
      <c r="G534" s="16" t="n">
        <v>75.39</v>
      </c>
      <c r="H534" s="16" t="n">
        <v>69.23</v>
      </c>
      <c r="I534" s="16" t="n">
        <v>65.33</v>
      </c>
      <c r="J534" s="16" t="n">
        <v>69.95</v>
      </c>
      <c r="K534" s="16" t="n">
        <v>69.5</v>
      </c>
    </row>
    <row r="535">
      <c r="A535" t="inlineStr">
        <is>
          <t>07/11 19:00</t>
        </is>
      </c>
      <c r="B535" s="16" t="n">
        <v>70.58</v>
      </c>
      <c r="C535" s="16" t="n">
        <v>61.92</v>
      </c>
      <c r="D535" s="16" t="n">
        <v>71.67</v>
      </c>
      <c r="E535" s="16" t="n">
        <v>71.58</v>
      </c>
      <c r="F535" s="16" t="n">
        <v>71.22</v>
      </c>
      <c r="G535" s="16" t="n">
        <v>75.39</v>
      </c>
      <c r="H535" s="16" t="n">
        <v>69.23</v>
      </c>
      <c r="I535" s="16" t="n">
        <v>65.33</v>
      </c>
      <c r="J535" s="16" t="n">
        <v>69.95</v>
      </c>
      <c r="K535" s="16" t="n">
        <v>69.5</v>
      </c>
    </row>
    <row r="536">
      <c r="A536" t="inlineStr">
        <is>
          <t>07/11 20:00</t>
        </is>
      </c>
      <c r="B536" s="16" t="n">
        <v>70.58</v>
      </c>
      <c r="C536" s="16" t="n">
        <v>61.7</v>
      </c>
      <c r="D536" s="16" t="n">
        <v>71.67</v>
      </c>
      <c r="E536" s="16" t="n">
        <v>71.58</v>
      </c>
      <c r="F536" s="16" t="n">
        <v>71.22</v>
      </c>
      <c r="G536" s="16" t="n">
        <v>75.39</v>
      </c>
      <c r="H536" s="16" t="n">
        <v>69.23</v>
      </c>
      <c r="I536" s="16" t="n">
        <v>65.33</v>
      </c>
      <c r="J536" s="16" t="n">
        <v>69.95</v>
      </c>
      <c r="K536" s="16" t="n">
        <v>69.5</v>
      </c>
    </row>
    <row r="537">
      <c r="A537" t="inlineStr">
        <is>
          <t>07/11 21:00</t>
        </is>
      </c>
      <c r="B537" s="16" t="n">
        <v>70.58</v>
      </c>
      <c r="C537" s="16" t="n">
        <v>61.7</v>
      </c>
      <c r="D537" s="16" t="n">
        <v>71.67</v>
      </c>
      <c r="E537" s="16" t="n">
        <v>71.58</v>
      </c>
      <c r="F537" s="16" t="n">
        <v>71.22</v>
      </c>
      <c r="G537" s="16" t="n">
        <v>75.39</v>
      </c>
      <c r="H537" s="16" t="n">
        <v>69.23</v>
      </c>
      <c r="I537" s="16" t="n">
        <v>65.33</v>
      </c>
      <c r="J537" s="16" t="n">
        <v>69.95</v>
      </c>
      <c r="K537" s="16" t="n">
        <v>69.5</v>
      </c>
    </row>
    <row r="538">
      <c r="A538" t="inlineStr">
        <is>
          <t>07/11 22:00</t>
        </is>
      </c>
      <c r="B538" s="16" t="n">
        <v>70.58</v>
      </c>
      <c r="C538" s="16" t="n">
        <v>61.7</v>
      </c>
      <c r="D538" s="16" t="n">
        <v>71.67</v>
      </c>
      <c r="E538" s="16" t="n">
        <v>71.58</v>
      </c>
      <c r="F538" s="16" t="n">
        <v>70.94</v>
      </c>
      <c r="G538" s="16" t="n">
        <v>75.39</v>
      </c>
      <c r="H538" s="16" t="n">
        <v>69.23</v>
      </c>
      <c r="I538" s="16" t="n">
        <v>65.33</v>
      </c>
      <c r="J538" s="16" t="n">
        <v>69.95</v>
      </c>
      <c r="K538" s="16" t="n">
        <v>69.5</v>
      </c>
    </row>
    <row r="539">
      <c r="A539" t="inlineStr">
        <is>
          <t>07/11 23:00</t>
        </is>
      </c>
      <c r="B539" s="16" t="n">
        <v>70.58</v>
      </c>
      <c r="C539" s="16" t="n">
        <v>61.7</v>
      </c>
      <c r="D539" s="16" t="n">
        <v>72.03</v>
      </c>
      <c r="E539" s="16" t="n">
        <v>71.38</v>
      </c>
      <c r="F539" s="16" t="n">
        <v>71</v>
      </c>
      <c r="G539" s="16" t="n">
        <v>75.39</v>
      </c>
      <c r="H539" s="16" t="n">
        <v>69.23</v>
      </c>
      <c r="I539" s="16" t="n">
        <v>65.33</v>
      </c>
      <c r="J539" s="16" t="n">
        <v>69.95</v>
      </c>
      <c r="K539" s="16" t="n">
        <v>69.5</v>
      </c>
    </row>
    <row r="540">
      <c r="A540" t="inlineStr">
        <is>
          <t>07/12 00:00</t>
        </is>
      </c>
      <c r="B540" s="16" t="n">
        <v>70.58</v>
      </c>
      <c r="C540" s="16" t="n">
        <v>61.7</v>
      </c>
      <c r="D540" s="16" t="n">
        <v>71.67</v>
      </c>
      <c r="E540" s="16" t="n">
        <v>71.58</v>
      </c>
      <c r="F540" s="16" t="n">
        <v>71.13</v>
      </c>
      <c r="G540" s="16" t="n">
        <v>75.39</v>
      </c>
      <c r="H540" s="16" t="n">
        <v>69.23</v>
      </c>
      <c r="I540" s="16" t="n">
        <v>65.33</v>
      </c>
      <c r="J540" s="16" t="n">
        <v>69.95</v>
      </c>
      <c r="K540" s="16" t="n">
        <v>69.5</v>
      </c>
    </row>
    <row r="541">
      <c r="A541" t="inlineStr">
        <is>
          <t>07/12 01:00</t>
        </is>
      </c>
      <c r="B541" s="16" t="n">
        <v>70.05</v>
      </c>
      <c r="C541" s="16" t="n">
        <v>61.35</v>
      </c>
      <c r="D541" s="16" t="n">
        <v>72.02</v>
      </c>
      <c r="E541" s="16" t="n">
        <v>70.63</v>
      </c>
      <c r="F541" s="16" t="n">
        <v>70.64</v>
      </c>
      <c r="G541" s="16" t="n">
        <v>75.04000000000001</v>
      </c>
      <c r="H541" s="16" t="n">
        <v>69.58</v>
      </c>
      <c r="I541" s="16" t="n">
        <v>65.76000000000001</v>
      </c>
      <c r="J541" s="16" t="n">
        <v>70.13</v>
      </c>
      <c r="K541" s="16" t="n">
        <v>68.97</v>
      </c>
    </row>
    <row r="542">
      <c r="A542" t="inlineStr">
        <is>
          <t>07/12 02:00</t>
        </is>
      </c>
      <c r="B542" s="16" t="n">
        <v>70.04000000000001</v>
      </c>
      <c r="C542" s="16" t="n">
        <v>61.34</v>
      </c>
      <c r="D542" s="16" t="n">
        <v>72.03</v>
      </c>
      <c r="E542" s="16" t="n">
        <v>71.16</v>
      </c>
      <c r="F542" s="16" t="n">
        <v>71.13</v>
      </c>
      <c r="G542" s="16" t="n">
        <v>75.02</v>
      </c>
      <c r="H542" s="16" t="n">
        <v>69.59</v>
      </c>
      <c r="I542" s="16" t="n">
        <v>65.44</v>
      </c>
      <c r="J542" s="16" t="n">
        <v>70.13</v>
      </c>
      <c r="K542" s="16" t="n">
        <v>68.63</v>
      </c>
    </row>
    <row r="543">
      <c r="A543" t="inlineStr">
        <is>
          <t>07/12 03:00</t>
        </is>
      </c>
      <c r="B543" s="16" t="n">
        <v>70.04000000000001</v>
      </c>
      <c r="C543" s="16" t="n">
        <v>61.34</v>
      </c>
      <c r="D543" s="16" t="n">
        <v>72.13</v>
      </c>
      <c r="E543" s="16" t="n">
        <v>71.58</v>
      </c>
      <c r="F543" s="16" t="n">
        <v>71.16</v>
      </c>
      <c r="G543" s="16" t="n">
        <v>74.44</v>
      </c>
      <c r="H543" s="16" t="n">
        <v>69.59</v>
      </c>
      <c r="I543" s="16" t="n">
        <v>64.97</v>
      </c>
      <c r="J543" s="16" t="n">
        <v>70.13</v>
      </c>
      <c r="K543" s="16" t="n">
        <v>68.41</v>
      </c>
    </row>
    <row r="544">
      <c r="A544" t="inlineStr">
        <is>
          <t>07/12 04:00</t>
        </is>
      </c>
      <c r="B544" s="16" t="n">
        <v>70.04000000000001</v>
      </c>
      <c r="C544" s="16" t="n">
        <v>61.34</v>
      </c>
      <c r="D544" s="16" t="n">
        <v>72.65000000000001</v>
      </c>
      <c r="E544" s="16" t="n">
        <v>71.58</v>
      </c>
      <c r="F544" s="16" t="n">
        <v>71.98</v>
      </c>
      <c r="G544" s="16" t="n">
        <v>74.3</v>
      </c>
      <c r="H544" s="16" t="n">
        <v>69.59</v>
      </c>
      <c r="I544" s="16" t="n">
        <v>64.97</v>
      </c>
      <c r="J544" s="16" t="n">
        <v>70.13</v>
      </c>
      <c r="K544" s="16" t="n">
        <v>68.41</v>
      </c>
    </row>
    <row r="545">
      <c r="A545" t="inlineStr">
        <is>
          <t>07/12 05:00</t>
        </is>
      </c>
      <c r="B545" s="16" t="n">
        <v>70.04000000000001</v>
      </c>
      <c r="C545" s="16" t="n">
        <v>61.34</v>
      </c>
      <c r="D545" s="16" t="n">
        <v>71.67</v>
      </c>
      <c r="E545" s="16" t="n">
        <v>71.45</v>
      </c>
      <c r="F545" s="16" t="n">
        <v>71.13</v>
      </c>
      <c r="G545" s="16" t="n">
        <v>74.3</v>
      </c>
      <c r="H545" s="16" t="n">
        <v>69.59</v>
      </c>
      <c r="I545" s="16" t="n">
        <v>64.97</v>
      </c>
      <c r="J545" s="16" t="n">
        <v>70.13</v>
      </c>
      <c r="K545" s="16" t="n">
        <v>67.98999999999999</v>
      </c>
    </row>
    <row r="546">
      <c r="A546" t="inlineStr">
        <is>
          <t>07/12 06:00</t>
        </is>
      </c>
      <c r="B546" s="16" t="n">
        <v>69.91</v>
      </c>
      <c r="C546" s="16" t="n">
        <v>61.21</v>
      </c>
      <c r="D546" s="16" t="n">
        <v>71.67</v>
      </c>
      <c r="E546" s="16" t="n">
        <v>70.48999999999999</v>
      </c>
      <c r="F546" s="16" t="n">
        <v>71.13</v>
      </c>
      <c r="G546" s="16" t="n">
        <v>73.65000000000001</v>
      </c>
      <c r="H546" s="16" t="n">
        <v>69.59</v>
      </c>
      <c r="I546" s="16" t="n">
        <v>63.81</v>
      </c>
      <c r="J546" s="16" t="n">
        <v>70.13</v>
      </c>
      <c r="K546" s="16" t="n">
        <v>67.95999999999999</v>
      </c>
    </row>
    <row r="547">
      <c r="A547" t="inlineStr">
        <is>
          <t>07/12 07:00</t>
        </is>
      </c>
      <c r="B547" s="16" t="n">
        <v>69.5</v>
      </c>
      <c r="C547" s="16" t="n">
        <v>60.62</v>
      </c>
      <c r="D547" s="16" t="n">
        <v>71.67</v>
      </c>
      <c r="E547" s="16" t="n">
        <v>70.48999999999999</v>
      </c>
      <c r="F547" s="16" t="n">
        <v>70.06</v>
      </c>
      <c r="G547" s="16" t="n">
        <v>73.20999999999999</v>
      </c>
      <c r="H547" s="16" t="n">
        <v>69.59</v>
      </c>
      <c r="I547" s="16" t="n">
        <v>63.79</v>
      </c>
      <c r="J547" s="16" t="n">
        <v>70.13</v>
      </c>
      <c r="K547" s="16" t="n">
        <v>67.95999999999999</v>
      </c>
    </row>
    <row r="548">
      <c r="A548" t="inlineStr">
        <is>
          <t>07/12 08:00</t>
        </is>
      </c>
      <c r="B548" s="16" t="n">
        <v>69.5</v>
      </c>
      <c r="C548" s="16" t="n">
        <v>60.62</v>
      </c>
      <c r="D548" s="16" t="n">
        <v>71.67</v>
      </c>
      <c r="E548" s="16" t="n">
        <v>70.48999999999999</v>
      </c>
      <c r="F548" s="16" t="n">
        <v>70.45999999999999</v>
      </c>
      <c r="G548" s="16" t="n">
        <v>73.20999999999999</v>
      </c>
      <c r="H548" s="16" t="n">
        <v>69.59</v>
      </c>
      <c r="I548" s="16" t="n">
        <v>63.79</v>
      </c>
      <c r="J548" s="16" t="n">
        <v>70.13</v>
      </c>
      <c r="K548" s="16" t="n">
        <v>67.95999999999999</v>
      </c>
    </row>
    <row r="549">
      <c r="A549" t="inlineStr">
        <is>
          <t>07/12 09:00</t>
        </is>
      </c>
      <c r="B549" s="16" t="n">
        <v>69.5</v>
      </c>
      <c r="C549" s="16" t="n">
        <v>60.62</v>
      </c>
      <c r="D549" s="16" t="n">
        <v>71.67</v>
      </c>
      <c r="E549" s="16" t="n">
        <v>70.48999999999999</v>
      </c>
      <c r="F549" s="16" t="n">
        <v>71.13</v>
      </c>
      <c r="G549" s="16" t="n">
        <v>73.20999999999999</v>
      </c>
      <c r="H549" s="16" t="n">
        <v>69.59</v>
      </c>
      <c r="I549" s="16" t="n">
        <v>63.79</v>
      </c>
      <c r="J549" s="16" t="n">
        <v>70.13</v>
      </c>
      <c r="K549" s="16" t="n">
        <v>67.95999999999999</v>
      </c>
    </row>
    <row r="550">
      <c r="A550" t="inlineStr">
        <is>
          <t>07/12 10:00</t>
        </is>
      </c>
      <c r="B550" s="16" t="n">
        <v>70.67</v>
      </c>
      <c r="C550" s="16" t="n">
        <v>61.63</v>
      </c>
      <c r="D550" s="16" t="n">
        <v>72.43000000000001</v>
      </c>
      <c r="E550" s="16" t="n">
        <v>70.48999999999999</v>
      </c>
      <c r="F550" s="16" t="n">
        <v>71.13</v>
      </c>
      <c r="G550" s="16" t="n">
        <v>73.67</v>
      </c>
      <c r="H550" s="16" t="n">
        <v>69.59</v>
      </c>
      <c r="I550" s="16" t="n">
        <v>64.56999999999999</v>
      </c>
      <c r="J550" s="16" t="n">
        <v>70.13</v>
      </c>
      <c r="K550" s="16" t="n">
        <v>67.95999999999999</v>
      </c>
    </row>
    <row r="551">
      <c r="A551" t="inlineStr">
        <is>
          <t>07/12 11:00</t>
        </is>
      </c>
      <c r="B551" s="16" t="n">
        <v>70.67</v>
      </c>
      <c r="C551" s="16" t="n">
        <v>61.83</v>
      </c>
      <c r="D551" s="16" t="n">
        <v>72.76000000000001</v>
      </c>
      <c r="E551" s="16" t="n">
        <v>70.48999999999999</v>
      </c>
      <c r="F551" s="16" t="n">
        <v>71.27</v>
      </c>
      <c r="G551" s="16" t="n">
        <v>74.3</v>
      </c>
      <c r="H551" s="16" t="n">
        <v>69.59</v>
      </c>
      <c r="I551" s="16" t="n">
        <v>64.88</v>
      </c>
      <c r="J551" s="16" t="n">
        <v>70.13</v>
      </c>
      <c r="K551" s="16" t="n">
        <v>68.20999999999999</v>
      </c>
    </row>
    <row r="552">
      <c r="A552" t="inlineStr">
        <is>
          <t>07/12 12:00</t>
        </is>
      </c>
      <c r="B552" s="16" t="n">
        <v>71.45999999999999</v>
      </c>
      <c r="C552" s="16" t="n">
        <v>62.79</v>
      </c>
      <c r="D552" s="16" t="n">
        <v>72.65000000000001</v>
      </c>
      <c r="E552" s="16" t="n">
        <v>71.38</v>
      </c>
      <c r="F552" s="16" t="n">
        <v>72.22</v>
      </c>
      <c r="G552" s="16" t="n">
        <v>74.3</v>
      </c>
      <c r="H552" s="16" t="n">
        <v>69.59</v>
      </c>
      <c r="I552" s="16" t="n">
        <v>65.84</v>
      </c>
      <c r="J552" s="16" t="n">
        <v>70.13</v>
      </c>
      <c r="K552" s="16" t="n">
        <v>69.36</v>
      </c>
    </row>
    <row r="553">
      <c r="A553" t="inlineStr">
        <is>
          <t>07/12 13:00</t>
        </is>
      </c>
      <c r="B553" s="16" t="n">
        <v>70.56999999999999</v>
      </c>
      <c r="C553" s="16" t="n">
        <v>61.94</v>
      </c>
      <c r="D553" s="16" t="n">
        <v>71.67</v>
      </c>
      <c r="E553" s="16" t="n">
        <v>71.58</v>
      </c>
      <c r="F553" s="16" t="n">
        <v>71.13</v>
      </c>
      <c r="G553" s="16" t="n">
        <v>74.3</v>
      </c>
      <c r="H553" s="16" t="n">
        <v>69.59</v>
      </c>
      <c r="I553" s="16" t="n">
        <v>65.15000000000001</v>
      </c>
      <c r="J553" s="16" t="n">
        <v>70.13</v>
      </c>
      <c r="K553" s="16" t="n">
        <v>69.41</v>
      </c>
    </row>
    <row r="554">
      <c r="A554" t="inlineStr">
        <is>
          <t>07/12 14:00</t>
        </is>
      </c>
      <c r="B554" s="16" t="n">
        <v>69.59</v>
      </c>
      <c r="C554" s="16" t="n">
        <v>62.75</v>
      </c>
      <c r="D554" s="16" t="n">
        <v>71.67</v>
      </c>
      <c r="E554" s="16" t="n">
        <v>71.58</v>
      </c>
      <c r="F554" s="16" t="n">
        <v>71.13</v>
      </c>
      <c r="G554" s="16" t="n">
        <v>74.3</v>
      </c>
      <c r="H554" s="16" t="n">
        <v>69.59</v>
      </c>
      <c r="I554" s="16" t="n">
        <v>64.88</v>
      </c>
      <c r="J554" s="16" t="n">
        <v>70.13</v>
      </c>
      <c r="K554" s="16" t="n">
        <v>69.41</v>
      </c>
    </row>
    <row r="555">
      <c r="A555" t="inlineStr">
        <is>
          <t>07/12 15:00</t>
        </is>
      </c>
      <c r="B555" s="16" t="n">
        <v>70.42</v>
      </c>
      <c r="C555" s="16" t="n">
        <v>67.68000000000001</v>
      </c>
      <c r="D555" s="16" t="n">
        <v>72.12</v>
      </c>
      <c r="E555" s="16" t="n">
        <v>71.58</v>
      </c>
      <c r="F555" s="16" t="n">
        <v>71.13</v>
      </c>
      <c r="G555" s="16" t="n">
        <v>74.3</v>
      </c>
      <c r="H555" s="16" t="n">
        <v>69.59</v>
      </c>
      <c r="I555" s="16" t="n">
        <v>64.88</v>
      </c>
      <c r="J555" s="16" t="n">
        <v>70.13</v>
      </c>
      <c r="K555" s="16" t="n">
        <v>69.41</v>
      </c>
    </row>
    <row r="556">
      <c r="A556" t="inlineStr">
        <is>
          <t>07/12 16:00</t>
        </is>
      </c>
      <c r="B556" s="16" t="n">
        <v>70.67</v>
      </c>
      <c r="C556" s="16" t="n">
        <v>69.37</v>
      </c>
      <c r="D556" s="16" t="n">
        <v>72.76000000000001</v>
      </c>
      <c r="E556" s="16" t="n">
        <v>71.58</v>
      </c>
      <c r="F556" s="16" t="n">
        <v>71.13</v>
      </c>
      <c r="G556" s="16" t="n">
        <v>75.05</v>
      </c>
      <c r="H556" s="16" t="n">
        <v>69.59</v>
      </c>
      <c r="I556" s="16" t="n">
        <v>64.88</v>
      </c>
      <c r="J556" s="16" t="n">
        <v>70.13</v>
      </c>
      <c r="K556" s="16" t="n">
        <v>69.41</v>
      </c>
    </row>
    <row r="557">
      <c r="A557" t="inlineStr">
        <is>
          <t>07/12 17:00</t>
        </is>
      </c>
      <c r="B557" s="16" t="n">
        <v>70.67</v>
      </c>
      <c r="C557" s="16" t="n">
        <v>70.17</v>
      </c>
      <c r="D557" s="16" t="n">
        <v>72.76000000000001</v>
      </c>
      <c r="E557" s="16" t="n">
        <v>71.58</v>
      </c>
      <c r="F557" s="16" t="n">
        <v>71.13</v>
      </c>
      <c r="G557" s="16" t="n">
        <v>75.48</v>
      </c>
      <c r="H557" s="16" t="n">
        <v>69.59</v>
      </c>
      <c r="I557" s="16" t="n">
        <v>64.88</v>
      </c>
      <c r="J557" s="16" t="n">
        <v>70.13</v>
      </c>
      <c r="K557" s="16" t="n">
        <v>69.41</v>
      </c>
    </row>
    <row r="558">
      <c r="A558" t="inlineStr">
        <is>
          <t>07/12 18:00</t>
        </is>
      </c>
      <c r="B558" s="16" t="n">
        <v>70.67</v>
      </c>
      <c r="C558" s="16" t="n">
        <v>70.48999999999999</v>
      </c>
      <c r="D558" s="16" t="n">
        <v>72.76000000000001</v>
      </c>
      <c r="E558" s="16" t="n">
        <v>71.58</v>
      </c>
      <c r="F558" s="16" t="n">
        <v>71.13</v>
      </c>
      <c r="G558" s="16" t="n">
        <v>75.48</v>
      </c>
      <c r="H558" s="16" t="n">
        <v>69.59</v>
      </c>
      <c r="I558" s="16" t="n">
        <v>64.88</v>
      </c>
      <c r="J558" s="16" t="n">
        <v>70.13</v>
      </c>
      <c r="K558" s="16" t="n">
        <v>69.41</v>
      </c>
    </row>
    <row r="559">
      <c r="A559" t="inlineStr">
        <is>
          <t>07/12 19:00</t>
        </is>
      </c>
      <c r="B559" s="16" t="n">
        <v>70.67</v>
      </c>
      <c r="C559" s="16" t="n">
        <v>70.48999999999999</v>
      </c>
      <c r="D559" s="16" t="n">
        <v>72.31</v>
      </c>
      <c r="E559" s="16" t="n">
        <v>71.58</v>
      </c>
      <c r="F559" s="16" t="n">
        <v>71.13</v>
      </c>
      <c r="G559" s="16" t="n">
        <v>75.48</v>
      </c>
      <c r="H559" s="16" t="n">
        <v>69.59</v>
      </c>
      <c r="I559" s="16" t="n">
        <v>64.88</v>
      </c>
      <c r="J559" s="16" t="n">
        <v>70.13</v>
      </c>
      <c r="K559" s="16" t="n">
        <v>69.41</v>
      </c>
    </row>
    <row r="560">
      <c r="A560" t="inlineStr">
        <is>
          <t>07/12 20:00</t>
        </is>
      </c>
      <c r="B560" s="16" t="n">
        <v>70.67</v>
      </c>
      <c r="C560" s="16" t="n">
        <v>70.48999999999999</v>
      </c>
      <c r="D560" s="16" t="n">
        <v>71.67</v>
      </c>
      <c r="E560" s="16" t="n">
        <v>71.58</v>
      </c>
      <c r="F560" s="16" t="n">
        <v>71.13</v>
      </c>
      <c r="G560" s="16" t="n">
        <v>75.48</v>
      </c>
      <c r="H560" s="16" t="n">
        <v>69.59</v>
      </c>
      <c r="I560" s="16" t="n">
        <v>64.88</v>
      </c>
      <c r="J560" s="16" t="n">
        <v>70.13</v>
      </c>
      <c r="K560" s="16" t="n">
        <v>69.41</v>
      </c>
    </row>
    <row r="561">
      <c r="A561" t="inlineStr">
        <is>
          <t>07/12 21:00</t>
        </is>
      </c>
      <c r="B561" s="16" t="n">
        <v>70.67</v>
      </c>
      <c r="C561" s="16" t="n">
        <v>70.48999999999999</v>
      </c>
      <c r="D561" s="16" t="n">
        <v>71.67</v>
      </c>
      <c r="E561" s="16" t="n">
        <v>71.58</v>
      </c>
      <c r="F561" s="16" t="n">
        <v>71.13</v>
      </c>
      <c r="G561" s="16" t="n">
        <v>75.48</v>
      </c>
      <c r="H561" s="16" t="n">
        <v>69.59</v>
      </c>
      <c r="I561" s="16" t="n">
        <v>64.88</v>
      </c>
      <c r="J561" s="16" t="n">
        <v>70.13</v>
      </c>
      <c r="K561" s="16" t="n">
        <v>69.41</v>
      </c>
    </row>
    <row r="562">
      <c r="A562" t="inlineStr">
        <is>
          <t>07/12 22:00</t>
        </is>
      </c>
      <c r="B562" s="16" t="n">
        <v>70.67</v>
      </c>
      <c r="C562" s="16" t="n">
        <v>70.48999999999999</v>
      </c>
      <c r="D562" s="16" t="n">
        <v>71.67</v>
      </c>
      <c r="E562" s="16" t="n">
        <v>71.58</v>
      </c>
      <c r="F562" s="16" t="n">
        <v>71.13</v>
      </c>
      <c r="G562" s="16" t="n">
        <v>75.48</v>
      </c>
      <c r="H562" s="16" t="n">
        <v>69.59</v>
      </c>
      <c r="I562" s="16" t="n">
        <v>64.88</v>
      </c>
      <c r="J562" s="16" t="n">
        <v>70.13</v>
      </c>
      <c r="K562" s="16" t="n">
        <v>69.41</v>
      </c>
    </row>
    <row r="563">
      <c r="A563" t="inlineStr">
        <is>
          <t>07/12 23:00</t>
        </is>
      </c>
      <c r="B563" s="16" t="n">
        <v>70.67</v>
      </c>
      <c r="C563" s="16" t="n">
        <v>70.48999999999999</v>
      </c>
      <c r="D563" s="16" t="n">
        <v>71.67</v>
      </c>
      <c r="E563" s="16" t="n">
        <v>71.23999999999999</v>
      </c>
      <c r="F563" s="16" t="n">
        <v>71.13</v>
      </c>
      <c r="G563" s="16" t="n">
        <v>75.48</v>
      </c>
      <c r="H563" s="16" t="n">
        <v>69.59</v>
      </c>
      <c r="I563" s="16" t="n">
        <v>64.88</v>
      </c>
      <c r="J563" s="16" t="n">
        <v>70.13</v>
      </c>
      <c r="K563" s="16" t="n">
        <v>69.41</v>
      </c>
    </row>
    <row r="564">
      <c r="A564" t="inlineStr">
        <is>
          <t>07/13 00:00</t>
        </is>
      </c>
      <c r="B564" s="16" t="n">
        <v>70.67</v>
      </c>
      <c r="C564" s="16" t="n">
        <v>70.48999999999999</v>
      </c>
      <c r="D564" s="16" t="n">
        <v>71.67</v>
      </c>
      <c r="E564" s="16" t="n">
        <v>70.48999999999999</v>
      </c>
      <c r="F564" s="16" t="n">
        <v>71.13</v>
      </c>
      <c r="G564" s="16" t="n">
        <v>75.48</v>
      </c>
      <c r="H564" s="16" t="n">
        <v>69.59</v>
      </c>
      <c r="I564" s="16" t="n">
        <v>64.88</v>
      </c>
      <c r="J564" s="16" t="n">
        <v>70.13</v>
      </c>
      <c r="K564" s="16" t="n">
        <v>69.41</v>
      </c>
    </row>
    <row r="565">
      <c r="A565" t="inlineStr">
        <is>
          <t>07/13 01:00</t>
        </is>
      </c>
      <c r="B565" s="16" t="n">
        <v>70.94</v>
      </c>
      <c r="C565" s="16" t="n">
        <v>70.84999999999999</v>
      </c>
      <c r="D565" s="16" t="n">
        <v>71.76000000000001</v>
      </c>
      <c r="E565" s="16" t="n">
        <v>70.48999999999999</v>
      </c>
      <c r="F565" s="16" t="n">
        <v>70.95</v>
      </c>
      <c r="G565" s="16" t="n">
        <v>76.09</v>
      </c>
      <c r="H565" s="16" t="n">
        <v>69.59</v>
      </c>
      <c r="I565" s="16" t="n">
        <v>65.65000000000001</v>
      </c>
      <c r="J565" s="16" t="n">
        <v>70.13</v>
      </c>
      <c r="K565" s="16" t="n">
        <v>69.06</v>
      </c>
    </row>
    <row r="566">
      <c r="A566" t="inlineStr">
        <is>
          <t>07/13 02:00</t>
        </is>
      </c>
      <c r="B566" s="16" t="n">
        <v>70.95</v>
      </c>
      <c r="C566" s="16" t="n">
        <v>70.86</v>
      </c>
      <c r="D566" s="16" t="n">
        <v>71.76000000000001</v>
      </c>
      <c r="E566" s="16" t="n">
        <v>70.48999999999999</v>
      </c>
      <c r="F566" s="16" t="n">
        <v>70.95</v>
      </c>
      <c r="G566" s="16" t="n">
        <v>76.11</v>
      </c>
      <c r="H566" s="16" t="n">
        <v>69.59</v>
      </c>
      <c r="I566" s="16" t="n">
        <v>65.69</v>
      </c>
      <c r="J566" s="16" t="n">
        <v>69.73</v>
      </c>
      <c r="K566" s="16" t="n">
        <v>68.90000000000001</v>
      </c>
    </row>
    <row r="567">
      <c r="A567" t="inlineStr">
        <is>
          <t>07/13 03:00</t>
        </is>
      </c>
      <c r="B567" s="16" t="n">
        <v>70.95</v>
      </c>
      <c r="C567" s="16" t="n">
        <v>70.86</v>
      </c>
      <c r="D567" s="16" t="n">
        <v>71.76000000000001</v>
      </c>
      <c r="E567" s="16" t="n">
        <v>70.48999999999999</v>
      </c>
      <c r="F567" s="16" t="n">
        <v>70.95</v>
      </c>
      <c r="G567" s="16" t="n">
        <v>76.11</v>
      </c>
      <c r="H567" s="16" t="n">
        <v>69.59</v>
      </c>
      <c r="I567" s="16" t="n">
        <v>65.69</v>
      </c>
      <c r="J567" s="16" t="n">
        <v>69.41</v>
      </c>
      <c r="K567" s="16" t="n">
        <v>68.31999999999999</v>
      </c>
    </row>
    <row r="568">
      <c r="A568" t="inlineStr">
        <is>
          <t>07/13 04:00</t>
        </is>
      </c>
      <c r="B568" s="16" t="n">
        <v>70.95</v>
      </c>
      <c r="C568" s="16" t="n">
        <v>70.86</v>
      </c>
      <c r="D568" s="16" t="n">
        <v>71.76000000000001</v>
      </c>
      <c r="E568" s="16" t="n">
        <v>70.48999999999999</v>
      </c>
      <c r="F568" s="16" t="n">
        <v>70.95</v>
      </c>
      <c r="G568" s="16" t="n">
        <v>75.73999999999999</v>
      </c>
      <c r="H568" s="16" t="n">
        <v>69.59</v>
      </c>
      <c r="I568" s="16" t="n">
        <v>65.69</v>
      </c>
      <c r="J568" s="16" t="n">
        <v>69.41</v>
      </c>
      <c r="K568" s="16" t="n">
        <v>68.20999999999999</v>
      </c>
    </row>
    <row r="569">
      <c r="A569" t="inlineStr">
        <is>
          <t>07/13 05:00</t>
        </is>
      </c>
      <c r="B569" s="16" t="n">
        <v>70.83</v>
      </c>
      <c r="C569" s="16" t="n">
        <v>70.86</v>
      </c>
      <c r="D569" s="16" t="n">
        <v>71.76000000000001</v>
      </c>
      <c r="E569" s="16" t="n">
        <v>70.48999999999999</v>
      </c>
      <c r="F569" s="16" t="n">
        <v>70.84</v>
      </c>
      <c r="G569" s="16" t="n">
        <v>74.39</v>
      </c>
      <c r="H569" s="16" t="n">
        <v>69.59</v>
      </c>
      <c r="I569" s="16" t="n">
        <v>65.56</v>
      </c>
      <c r="J569" s="16" t="n">
        <v>69.41</v>
      </c>
      <c r="K569" s="16" t="n">
        <v>67.95999999999999</v>
      </c>
    </row>
    <row r="570">
      <c r="A570" t="inlineStr">
        <is>
          <t>07/13 06:00</t>
        </is>
      </c>
      <c r="B570" s="16" t="n">
        <v>69.59</v>
      </c>
      <c r="C570" s="16" t="n">
        <v>70.86</v>
      </c>
      <c r="D570" s="16" t="n">
        <v>71.76000000000001</v>
      </c>
      <c r="E570" s="16" t="n">
        <v>70.48999999999999</v>
      </c>
      <c r="F570" s="16" t="n">
        <v>70.04000000000001</v>
      </c>
      <c r="G570" s="16" t="n">
        <v>74.39</v>
      </c>
      <c r="H570" s="16" t="n">
        <v>69.59</v>
      </c>
      <c r="I570" s="16" t="n">
        <v>63.79</v>
      </c>
      <c r="J570" s="16" t="n">
        <v>69.41</v>
      </c>
      <c r="K570" s="16" t="n">
        <v>67.95999999999999</v>
      </c>
    </row>
    <row r="571">
      <c r="A571" t="inlineStr">
        <is>
          <t>07/13 07:00</t>
        </is>
      </c>
      <c r="B571" s="16" t="n">
        <v>69.59</v>
      </c>
      <c r="C571" s="16" t="n">
        <v>70.86</v>
      </c>
      <c r="D571" s="16" t="n">
        <v>71.76000000000001</v>
      </c>
      <c r="E571" s="16" t="n">
        <v>70.48999999999999</v>
      </c>
      <c r="F571" s="16" t="n">
        <v>70.04000000000001</v>
      </c>
      <c r="G571" s="16" t="n">
        <v>74.39</v>
      </c>
      <c r="H571" s="16" t="n">
        <v>69.59</v>
      </c>
      <c r="I571" s="16" t="n">
        <v>64.56999999999999</v>
      </c>
      <c r="J571" s="16" t="n">
        <v>70.40000000000001</v>
      </c>
      <c r="K571" s="16" t="n">
        <v>67.95999999999999</v>
      </c>
    </row>
    <row r="572">
      <c r="A572" t="inlineStr">
        <is>
          <t>07/13 08:00</t>
        </is>
      </c>
      <c r="B572" s="16" t="n">
        <v>69.59</v>
      </c>
      <c r="C572" s="16" t="n">
        <v>70.86</v>
      </c>
      <c r="D572" s="16" t="n">
        <v>71.76000000000001</v>
      </c>
      <c r="E572" s="16" t="n">
        <v>70.48999999999999</v>
      </c>
      <c r="F572" s="16" t="n">
        <v>70.04000000000001</v>
      </c>
      <c r="G572" s="16" t="n">
        <v>74.39</v>
      </c>
      <c r="H572" s="16" t="n">
        <v>69.59</v>
      </c>
      <c r="I572" s="16" t="n">
        <v>64.88</v>
      </c>
      <c r="J572" s="16" t="n">
        <v>70.48999999999999</v>
      </c>
      <c r="K572" s="16" t="n">
        <v>67.95999999999999</v>
      </c>
    </row>
    <row r="573">
      <c r="A573" t="inlineStr">
        <is>
          <t>07/13 09:00</t>
        </is>
      </c>
      <c r="B573" s="16" t="n">
        <v>70</v>
      </c>
      <c r="C573" s="16" t="n">
        <v>71.16</v>
      </c>
      <c r="D573" s="16" t="n">
        <v>72.70999999999999</v>
      </c>
      <c r="E573" s="16" t="n">
        <v>70.48999999999999</v>
      </c>
      <c r="F573" s="16" t="n">
        <v>70.48</v>
      </c>
      <c r="G573" s="16" t="n">
        <v>74.39</v>
      </c>
      <c r="H573" s="16" t="n">
        <v>69.59</v>
      </c>
      <c r="I573" s="16" t="n">
        <v>66</v>
      </c>
      <c r="J573" s="16" t="n">
        <v>70.48999999999999</v>
      </c>
      <c r="K573" s="16" t="n">
        <v>67.95999999999999</v>
      </c>
    </row>
    <row r="574">
      <c r="A574" t="inlineStr">
        <is>
          <t>07/13 10:00</t>
        </is>
      </c>
      <c r="B574" s="16" t="n">
        <v>70.67</v>
      </c>
      <c r="C574" s="16" t="n">
        <v>71.58</v>
      </c>
      <c r="D574" s="16" t="n">
        <v>72.76000000000001</v>
      </c>
      <c r="E574" s="16" t="n">
        <v>71.34999999999999</v>
      </c>
      <c r="F574" s="16" t="n">
        <v>71.13</v>
      </c>
      <c r="G574" s="16" t="n">
        <v>74.39</v>
      </c>
      <c r="H574" s="16" t="n">
        <v>69.59</v>
      </c>
      <c r="I574" s="16" t="n">
        <v>66.89</v>
      </c>
      <c r="J574" s="16" t="n">
        <v>70.48999999999999</v>
      </c>
      <c r="K574" s="16" t="n">
        <v>67.95999999999999</v>
      </c>
    </row>
    <row r="575">
      <c r="A575" t="inlineStr">
        <is>
          <t>07/13 11:00</t>
        </is>
      </c>
      <c r="B575" s="16" t="n">
        <v>70.67</v>
      </c>
      <c r="C575" s="16" t="n">
        <v>71.58</v>
      </c>
      <c r="D575" s="16" t="n">
        <v>72.76000000000001</v>
      </c>
      <c r="E575" s="16" t="n">
        <v>71.58</v>
      </c>
      <c r="F575" s="16" t="n">
        <v>71.13</v>
      </c>
      <c r="G575" s="16" t="n">
        <v>74.39</v>
      </c>
      <c r="H575" s="16" t="n">
        <v>69.59</v>
      </c>
      <c r="I575" s="16" t="n">
        <v>67.59</v>
      </c>
      <c r="J575" s="16" t="n">
        <v>70.48999999999999</v>
      </c>
      <c r="K575" s="16" t="n">
        <v>68.28</v>
      </c>
    </row>
    <row r="576">
      <c r="A576" t="inlineStr">
        <is>
          <t>07/13 12:00</t>
        </is>
      </c>
      <c r="B576" s="16" t="n">
        <v>71.38</v>
      </c>
      <c r="C576" s="16" t="n">
        <v>72.48999999999999</v>
      </c>
      <c r="D576" s="16" t="n">
        <v>72.76000000000001</v>
      </c>
      <c r="E576" s="16" t="n">
        <v>71.58</v>
      </c>
      <c r="F576" s="16" t="n">
        <v>72.09</v>
      </c>
      <c r="G576" s="16" t="n">
        <v>74.55</v>
      </c>
      <c r="H576" s="16" t="n">
        <v>70.27</v>
      </c>
      <c r="I576" s="16" t="n">
        <v>68.97</v>
      </c>
      <c r="J576" s="16" t="n">
        <v>70.48999999999999</v>
      </c>
      <c r="K576" s="16" t="n">
        <v>69.43000000000001</v>
      </c>
    </row>
    <row r="577">
      <c r="A577" t="inlineStr">
        <is>
          <t>07/13 13:00</t>
        </is>
      </c>
      <c r="B577" s="16" t="n">
        <v>71.36</v>
      </c>
      <c r="C577" s="16" t="n">
        <v>72.67</v>
      </c>
      <c r="D577" s="16" t="n">
        <v>73.12</v>
      </c>
      <c r="E577" s="16" t="n">
        <v>71.59999999999999</v>
      </c>
      <c r="F577" s="16" t="n">
        <v>72.22</v>
      </c>
      <c r="G577" s="16" t="n">
        <v>75.56999999999999</v>
      </c>
      <c r="H577" s="16" t="n">
        <v>70.58</v>
      </c>
      <c r="I577" s="16" t="n">
        <v>69.41</v>
      </c>
      <c r="J577" s="16" t="n">
        <v>70.48999999999999</v>
      </c>
      <c r="K577" s="16" t="n">
        <v>69.5</v>
      </c>
    </row>
    <row r="578">
      <c r="A578" t="inlineStr">
        <is>
          <t>07/13 14:00</t>
        </is>
      </c>
      <c r="B578" s="16" t="n">
        <v>70.94</v>
      </c>
      <c r="C578" s="16" t="n">
        <v>72.73999999999999</v>
      </c>
      <c r="D578" s="16" t="n">
        <v>73.06999999999999</v>
      </c>
      <c r="E578" s="16" t="n">
        <v>72.67</v>
      </c>
      <c r="F578" s="16" t="n">
        <v>72.29000000000001</v>
      </c>
      <c r="G578" s="16" t="n">
        <v>75.59</v>
      </c>
      <c r="H578" s="16" t="n">
        <v>70.58</v>
      </c>
      <c r="I578" s="16" t="n">
        <v>69.64</v>
      </c>
      <c r="J578" s="16" t="n">
        <v>70.59999999999999</v>
      </c>
      <c r="K578" s="16" t="n">
        <v>69.5</v>
      </c>
    </row>
    <row r="579">
      <c r="A579" t="inlineStr">
        <is>
          <t>07/13 15:00</t>
        </is>
      </c>
      <c r="B579" s="16" t="n">
        <v>71.15000000000001</v>
      </c>
      <c r="C579" s="16" t="n">
        <v>73.76000000000001</v>
      </c>
      <c r="D579" s="16" t="n">
        <v>73.19</v>
      </c>
      <c r="E579" s="16" t="n">
        <v>72.67</v>
      </c>
      <c r="F579" s="16" t="n">
        <v>73.3</v>
      </c>
      <c r="G579" s="16" t="n">
        <v>76.66</v>
      </c>
      <c r="H579" s="16" t="n">
        <v>70.58</v>
      </c>
      <c r="I579" s="16" t="n">
        <v>70.86</v>
      </c>
      <c r="J579" s="16" t="n">
        <v>71.58</v>
      </c>
      <c r="K579" s="16" t="n">
        <v>69.5</v>
      </c>
    </row>
    <row r="580">
      <c r="A580" t="inlineStr">
        <is>
          <t>07/13 16:00</t>
        </is>
      </c>
      <c r="B580" s="16" t="n">
        <v>70.69</v>
      </c>
      <c r="C580" s="16" t="n">
        <v>73.76000000000001</v>
      </c>
      <c r="D580" s="16" t="n">
        <v>72.78</v>
      </c>
      <c r="E580" s="16" t="n">
        <v>72.67</v>
      </c>
      <c r="F580" s="16" t="n">
        <v>73.3</v>
      </c>
      <c r="G580" s="16" t="n">
        <v>76.66</v>
      </c>
      <c r="H580" s="16" t="n">
        <v>70.58</v>
      </c>
      <c r="I580" s="16" t="n">
        <v>70.37</v>
      </c>
      <c r="J580" s="16" t="n">
        <v>71.58</v>
      </c>
      <c r="K580" s="16" t="n">
        <v>69.5</v>
      </c>
    </row>
    <row r="581">
      <c r="A581" t="inlineStr">
        <is>
          <t>07/13 17:00</t>
        </is>
      </c>
      <c r="B581" s="16" t="n">
        <v>70.67</v>
      </c>
      <c r="C581" s="16" t="n">
        <v>73.76000000000001</v>
      </c>
      <c r="D581" s="16" t="n">
        <v>72.76000000000001</v>
      </c>
      <c r="E581" s="16" t="n">
        <v>72.67</v>
      </c>
      <c r="F581" s="16" t="n">
        <v>73.3</v>
      </c>
      <c r="G581" s="16" t="n">
        <v>77.65000000000001</v>
      </c>
      <c r="H581" s="16" t="n">
        <v>70.58</v>
      </c>
      <c r="I581" s="16" t="n">
        <v>69.27</v>
      </c>
      <c r="J581" s="16" t="n">
        <v>71.58</v>
      </c>
      <c r="K581" s="16" t="n">
        <v>69.5</v>
      </c>
    </row>
    <row r="582">
      <c r="A582" t="inlineStr">
        <is>
          <t>07/13 18:00</t>
        </is>
      </c>
      <c r="B582" s="16" t="n">
        <v>70.67</v>
      </c>
      <c r="C582" s="16" t="n">
        <v>73.76000000000001</v>
      </c>
      <c r="D582" s="16" t="n">
        <v>72.76000000000001</v>
      </c>
      <c r="E582" s="16" t="n">
        <v>72.67</v>
      </c>
      <c r="F582" s="16" t="n">
        <v>73.3</v>
      </c>
      <c r="G582" s="16" t="n">
        <v>77.8</v>
      </c>
      <c r="H582" s="16" t="n">
        <v>70.58</v>
      </c>
      <c r="I582" s="16" t="n">
        <v>68.23</v>
      </c>
      <c r="J582" s="16" t="n">
        <v>71.58</v>
      </c>
      <c r="K582" s="16" t="n">
        <v>69.5</v>
      </c>
    </row>
    <row r="583">
      <c r="A583" t="inlineStr">
        <is>
          <t>07/13 19:00</t>
        </is>
      </c>
      <c r="B583" s="16" t="n">
        <v>70.67</v>
      </c>
      <c r="C583" s="16" t="n">
        <v>73.76000000000001</v>
      </c>
      <c r="D583" s="16" t="n">
        <v>72.76000000000001</v>
      </c>
      <c r="E583" s="16" t="n">
        <v>72.67</v>
      </c>
      <c r="F583" s="16" t="n">
        <v>73.3</v>
      </c>
      <c r="G583" s="16" t="n">
        <v>77.8</v>
      </c>
      <c r="H583" s="16" t="n">
        <v>70.58</v>
      </c>
      <c r="I583" s="16" t="n">
        <v>68.03</v>
      </c>
      <c r="J583" s="16" t="n">
        <v>71.58</v>
      </c>
      <c r="K583" s="16" t="n">
        <v>69.5</v>
      </c>
    </row>
    <row r="584">
      <c r="A584" t="inlineStr">
        <is>
          <t>07/13 20:00</t>
        </is>
      </c>
      <c r="B584" s="16" t="n">
        <v>70.67</v>
      </c>
      <c r="C584" s="16" t="n">
        <v>73.54000000000001</v>
      </c>
      <c r="D584" s="16" t="n">
        <v>72.76000000000001</v>
      </c>
      <c r="E584" s="16" t="n">
        <v>72.67</v>
      </c>
      <c r="F584" s="16" t="n">
        <v>73.3</v>
      </c>
      <c r="G584" s="16" t="n">
        <v>78.55</v>
      </c>
      <c r="H584" s="16" t="n">
        <v>70.58</v>
      </c>
      <c r="I584" s="16" t="n">
        <v>67.87</v>
      </c>
      <c r="J584" s="16" t="n">
        <v>71.58</v>
      </c>
      <c r="K584" s="16" t="n">
        <v>69.5</v>
      </c>
    </row>
    <row r="585">
      <c r="A585" t="inlineStr">
        <is>
          <t>07/13 21:00</t>
        </is>
      </c>
      <c r="B585" s="16" t="n">
        <v>70.67</v>
      </c>
      <c r="C585" s="16" t="n">
        <v>72.67</v>
      </c>
      <c r="D585" s="16" t="n">
        <v>71.67</v>
      </c>
      <c r="E585" s="16" t="n">
        <v>72.67</v>
      </c>
      <c r="F585" s="16" t="n">
        <v>72.76000000000001</v>
      </c>
      <c r="G585" s="16" t="n">
        <v>78.92</v>
      </c>
      <c r="H585" s="16" t="n">
        <v>70.58</v>
      </c>
      <c r="I585" s="16" t="n">
        <v>67.87</v>
      </c>
      <c r="J585" s="16" t="n">
        <v>71.58</v>
      </c>
      <c r="K585" s="16" t="n">
        <v>69.5</v>
      </c>
    </row>
    <row r="586">
      <c r="A586" t="inlineStr">
        <is>
          <t>07/13 22:00</t>
        </is>
      </c>
      <c r="B586" s="16" t="n">
        <v>70.67</v>
      </c>
      <c r="C586" s="16" t="n">
        <v>72.67</v>
      </c>
      <c r="D586" s="16" t="n">
        <v>71.67</v>
      </c>
      <c r="E586" s="16" t="n">
        <v>72.67</v>
      </c>
      <c r="F586" s="16" t="n">
        <v>72.22</v>
      </c>
      <c r="G586" s="16" t="n">
        <v>78.92</v>
      </c>
      <c r="H586" s="16" t="n">
        <v>70.58</v>
      </c>
      <c r="I586" s="16" t="n">
        <v>67.87</v>
      </c>
      <c r="J586" s="16" t="n">
        <v>71.58</v>
      </c>
      <c r="K586" s="16" t="n">
        <v>69.5</v>
      </c>
    </row>
    <row r="587">
      <c r="A587" t="inlineStr">
        <is>
          <t>07/13 23:00</t>
        </is>
      </c>
      <c r="B587" s="16" t="n">
        <v>70.67</v>
      </c>
      <c r="C587" s="16" t="n">
        <v>72.51000000000001</v>
      </c>
      <c r="D587" s="16" t="n">
        <v>71.67</v>
      </c>
      <c r="E587" s="16" t="n">
        <v>72.67</v>
      </c>
      <c r="F587" s="16" t="n">
        <v>72.22</v>
      </c>
      <c r="G587" s="16" t="n">
        <v>78.92</v>
      </c>
      <c r="H587" s="16" t="n">
        <v>70.58</v>
      </c>
      <c r="I587" s="16" t="n">
        <v>67.87</v>
      </c>
      <c r="J587" s="16" t="n">
        <v>71.58</v>
      </c>
      <c r="K587" s="16" t="n">
        <v>69.5</v>
      </c>
    </row>
    <row r="588">
      <c r="A588" t="inlineStr">
        <is>
          <t>07/14 00:00</t>
        </is>
      </c>
      <c r="B588" s="16" t="n">
        <v>70.67</v>
      </c>
      <c r="C588" s="16" t="n">
        <v>71.58</v>
      </c>
      <c r="D588" s="16" t="n">
        <v>71.67</v>
      </c>
      <c r="E588" s="16" t="n">
        <v>72.67</v>
      </c>
      <c r="F588" s="16" t="n">
        <v>72.22</v>
      </c>
      <c r="G588" s="16" t="n">
        <v>78.31999999999999</v>
      </c>
      <c r="H588" s="16" t="n">
        <v>70.17</v>
      </c>
      <c r="I588" s="16" t="n">
        <v>67.36</v>
      </c>
      <c r="J588" s="16" t="n">
        <v>71.58</v>
      </c>
      <c r="K588" s="16" t="n">
        <v>69.5</v>
      </c>
    </row>
    <row r="589">
      <c r="A589" t="inlineStr">
        <is>
          <t>07/14 01:00</t>
        </is>
      </c>
      <c r="B589" s="16" t="n">
        <v>70.41</v>
      </c>
      <c r="C589" s="16" t="n">
        <v>71.94</v>
      </c>
      <c r="D589" s="16" t="n">
        <v>72.09999999999999</v>
      </c>
      <c r="E589" s="16" t="n">
        <v>72.15000000000001</v>
      </c>
      <c r="F589" s="16" t="n">
        <v>72.48</v>
      </c>
      <c r="G589" s="16" t="n">
        <v>77.62</v>
      </c>
      <c r="H589" s="16" t="n">
        <v>69.5</v>
      </c>
      <c r="I589" s="16" t="n">
        <v>66.23999999999999</v>
      </c>
      <c r="J589" s="16" t="n">
        <v>70.62</v>
      </c>
      <c r="K589" s="16" t="n">
        <v>68.64</v>
      </c>
    </row>
    <row r="590">
      <c r="A590" t="inlineStr">
        <is>
          <t>07/14 02:00</t>
        </is>
      </c>
      <c r="B590" s="16" t="n">
        <v>70.40000000000001</v>
      </c>
      <c r="C590" s="16" t="n">
        <v>71.94</v>
      </c>
      <c r="D590" s="16" t="n">
        <v>72.12</v>
      </c>
      <c r="E590" s="16" t="n">
        <v>71.58</v>
      </c>
      <c r="F590" s="16" t="n">
        <v>71.34999999999999</v>
      </c>
      <c r="G590" s="16" t="n">
        <v>77.45</v>
      </c>
      <c r="H590" s="16" t="n">
        <v>69.5</v>
      </c>
      <c r="I590" s="16" t="n">
        <v>65.59999999999999</v>
      </c>
      <c r="J590" s="16" t="n">
        <v>70.40000000000001</v>
      </c>
      <c r="K590" s="16" t="n">
        <v>68.31999999999999</v>
      </c>
    </row>
    <row r="591">
      <c r="A591" t="inlineStr">
        <is>
          <t>07/14 03:00</t>
        </is>
      </c>
      <c r="B591" s="16" t="n">
        <v>70.40000000000001</v>
      </c>
      <c r="C591" s="16" t="n">
        <v>71.94</v>
      </c>
      <c r="D591" s="16" t="n">
        <v>72.12</v>
      </c>
      <c r="E591" s="16" t="n">
        <v>71.58</v>
      </c>
      <c r="F591" s="16" t="n">
        <v>71.13</v>
      </c>
      <c r="G591" s="16" t="n">
        <v>76.66</v>
      </c>
      <c r="H591" s="16" t="n">
        <v>69.5</v>
      </c>
      <c r="I591" s="16" t="n">
        <v>65.59999999999999</v>
      </c>
      <c r="J591" s="16" t="n">
        <v>70.40000000000001</v>
      </c>
      <c r="K591" s="16" t="n">
        <v>68.31999999999999</v>
      </c>
    </row>
    <row r="592">
      <c r="A592" t="inlineStr">
        <is>
          <t>07/14 04:00</t>
        </is>
      </c>
      <c r="B592" s="16" t="n">
        <v>70.40000000000001</v>
      </c>
      <c r="C592" s="16" t="n">
        <v>71.94</v>
      </c>
      <c r="D592" s="16" t="n">
        <v>72.12</v>
      </c>
      <c r="E592" s="16" t="n">
        <v>71.58</v>
      </c>
      <c r="F592" s="16" t="n">
        <v>71.13</v>
      </c>
      <c r="G592" s="16" t="n">
        <v>76.66</v>
      </c>
      <c r="H592" s="16" t="n">
        <v>69.5</v>
      </c>
      <c r="I592" s="16" t="n">
        <v>65.59999999999999</v>
      </c>
      <c r="J592" s="16" t="n">
        <v>70.40000000000001</v>
      </c>
      <c r="K592" s="16" t="n">
        <v>68.31999999999999</v>
      </c>
    </row>
    <row r="593">
      <c r="A593" t="inlineStr">
        <is>
          <t>07/14 05:00</t>
        </is>
      </c>
      <c r="B593" s="16" t="n">
        <v>70.40000000000001</v>
      </c>
      <c r="C593" s="16" t="n">
        <v>71.94</v>
      </c>
      <c r="D593" s="16" t="n">
        <v>72.12</v>
      </c>
      <c r="E593" s="16" t="n">
        <v>71.58</v>
      </c>
      <c r="F593" s="16" t="n">
        <v>71.13</v>
      </c>
      <c r="G593" s="16" t="n">
        <v>76.45999999999999</v>
      </c>
      <c r="H593" s="16" t="n">
        <v>69.5</v>
      </c>
      <c r="I593" s="16" t="n">
        <v>65.59999999999999</v>
      </c>
      <c r="J593" s="16" t="n">
        <v>70.40000000000001</v>
      </c>
      <c r="K593" s="16" t="n">
        <v>68.31999999999999</v>
      </c>
    </row>
    <row r="594">
      <c r="A594" t="inlineStr">
        <is>
          <t>07/14 06:00</t>
        </is>
      </c>
      <c r="B594" s="16" t="n">
        <v>70.40000000000001</v>
      </c>
      <c r="C594" s="16" t="n">
        <v>71.94</v>
      </c>
      <c r="D594" s="16" t="n">
        <v>72.12</v>
      </c>
      <c r="E594" s="16" t="n">
        <v>71.58</v>
      </c>
      <c r="F594" s="16" t="n">
        <v>71.13</v>
      </c>
      <c r="G594" s="16" t="n">
        <v>75.66</v>
      </c>
      <c r="H594" s="16" t="n">
        <v>69.5</v>
      </c>
      <c r="I594" s="16" t="n">
        <v>65.59999999999999</v>
      </c>
      <c r="J594" s="16" t="n">
        <v>70.40000000000001</v>
      </c>
      <c r="K594" s="16" t="n">
        <v>68.31999999999999</v>
      </c>
    </row>
    <row r="595">
      <c r="A595" t="inlineStr">
        <is>
          <t>07/14 07:00</t>
        </is>
      </c>
      <c r="B595" s="16" t="n">
        <v>70.40000000000001</v>
      </c>
      <c r="C595" s="16" t="n">
        <v>71.94</v>
      </c>
      <c r="D595" s="16" t="n">
        <v>72.12</v>
      </c>
      <c r="E595" s="16" t="n">
        <v>71.58</v>
      </c>
      <c r="F595" s="16" t="n">
        <v>71.13</v>
      </c>
      <c r="G595" s="16" t="n">
        <v>75.66</v>
      </c>
      <c r="H595" s="16" t="n">
        <v>69.5</v>
      </c>
      <c r="I595" s="16" t="n">
        <v>66.27</v>
      </c>
      <c r="J595" s="16" t="n">
        <v>70.40000000000001</v>
      </c>
      <c r="K595" s="16" t="n">
        <v>68.31999999999999</v>
      </c>
    </row>
    <row r="596">
      <c r="A596" t="inlineStr">
        <is>
          <t>07/14 08:00</t>
        </is>
      </c>
      <c r="B596" s="16" t="n">
        <v>70.40000000000001</v>
      </c>
      <c r="C596" s="16" t="n">
        <v>71.94</v>
      </c>
      <c r="D596" s="16" t="n">
        <v>72.12</v>
      </c>
      <c r="E596" s="16" t="n">
        <v>71.58</v>
      </c>
      <c r="F596" s="16" t="n">
        <v>71.13</v>
      </c>
      <c r="G596" s="16" t="n">
        <v>75.66</v>
      </c>
      <c r="H596" s="16" t="n">
        <v>69.5</v>
      </c>
      <c r="I596" s="16" t="n">
        <v>66.84999999999999</v>
      </c>
      <c r="J596" s="16" t="n">
        <v>70.40000000000001</v>
      </c>
      <c r="K596" s="16" t="n">
        <v>68.31999999999999</v>
      </c>
    </row>
    <row r="597">
      <c r="A597" t="inlineStr">
        <is>
          <t>07/14 09:00</t>
        </is>
      </c>
      <c r="B597" s="16" t="n">
        <v>70.40000000000001</v>
      </c>
      <c r="C597" s="16" t="n">
        <v>71.94</v>
      </c>
      <c r="D597" s="16" t="n">
        <v>72.12</v>
      </c>
      <c r="E597" s="16" t="n">
        <v>71.58</v>
      </c>
      <c r="F597" s="16" t="n">
        <v>71.13</v>
      </c>
      <c r="G597" s="16" t="n">
        <v>75.66</v>
      </c>
      <c r="H597" s="16" t="n">
        <v>69.5</v>
      </c>
      <c r="I597" s="16" t="n">
        <v>67.78</v>
      </c>
      <c r="J597" s="16" t="n">
        <v>70.40000000000001</v>
      </c>
      <c r="K597" s="16" t="n">
        <v>68.20999999999999</v>
      </c>
    </row>
    <row r="598">
      <c r="A598" t="inlineStr">
        <is>
          <t>07/14 10:00</t>
        </is>
      </c>
      <c r="B598" s="16" t="n">
        <v>70.40000000000001</v>
      </c>
      <c r="C598" s="16" t="n">
        <v>71.94</v>
      </c>
      <c r="D598" s="16" t="n">
        <v>72.12</v>
      </c>
      <c r="E598" s="16" t="n">
        <v>71.58</v>
      </c>
      <c r="F598" s="16" t="n">
        <v>71.13</v>
      </c>
      <c r="G598" s="16" t="n">
        <v>75.66</v>
      </c>
      <c r="H598" s="16" t="n">
        <v>69.5</v>
      </c>
      <c r="I598" s="16" t="n">
        <v>69.38</v>
      </c>
      <c r="J598" s="16" t="n">
        <v>70.40000000000001</v>
      </c>
      <c r="K598" s="16" t="n">
        <v>67.87</v>
      </c>
    </row>
    <row r="599">
      <c r="A599" t="inlineStr">
        <is>
          <t>07/14 11:00</t>
        </is>
      </c>
      <c r="B599" s="16" t="n">
        <v>70.40000000000001</v>
      </c>
      <c r="C599" s="16" t="n">
        <v>72.56999999999999</v>
      </c>
      <c r="D599" s="16" t="n">
        <v>72.12</v>
      </c>
      <c r="E599" s="16" t="n">
        <v>71.58</v>
      </c>
      <c r="F599" s="16" t="n">
        <v>71.13</v>
      </c>
      <c r="G599" s="16" t="n">
        <v>75.66</v>
      </c>
      <c r="H599" s="16" t="n">
        <v>69.5</v>
      </c>
      <c r="I599" s="16" t="n">
        <v>69.5</v>
      </c>
      <c r="J599" s="16" t="n">
        <v>70.40000000000001</v>
      </c>
      <c r="K599" s="16" t="n">
        <v>67.87</v>
      </c>
    </row>
    <row r="600">
      <c r="A600" t="inlineStr">
        <is>
          <t>07/14 12:00</t>
        </is>
      </c>
      <c r="B600" s="16" t="n">
        <v>69.97</v>
      </c>
      <c r="C600" s="16" t="n">
        <v>72.67</v>
      </c>
      <c r="D600" s="16" t="n">
        <v>72.12</v>
      </c>
      <c r="E600" s="16" t="n">
        <v>71.7</v>
      </c>
      <c r="F600" s="16" t="n">
        <v>71.23999999999999</v>
      </c>
      <c r="G600" s="16" t="n">
        <v>75.66</v>
      </c>
      <c r="H600" s="16" t="n">
        <v>69.5</v>
      </c>
      <c r="I600" s="16" t="n">
        <v>69.5</v>
      </c>
      <c r="J600" s="16" t="n">
        <v>70.40000000000001</v>
      </c>
      <c r="K600" s="16" t="n">
        <v>67.87</v>
      </c>
    </row>
    <row r="601">
      <c r="A601" t="inlineStr">
        <is>
          <t>07/14 13:00</t>
        </is>
      </c>
      <c r="B601" s="16" t="n">
        <v>70.28</v>
      </c>
      <c r="C601" s="16" t="n">
        <v>72.67</v>
      </c>
      <c r="D601" s="16" t="n">
        <v>72.12</v>
      </c>
      <c r="E601" s="16" t="n">
        <v>72.76000000000001</v>
      </c>
      <c r="F601" s="16" t="n">
        <v>72.22</v>
      </c>
      <c r="G601" s="16" t="n">
        <v>75.7</v>
      </c>
      <c r="H601" s="16" t="n">
        <v>69.5</v>
      </c>
      <c r="I601" s="16" t="n">
        <v>69.5</v>
      </c>
      <c r="J601" s="16" t="n">
        <v>70.40000000000001</v>
      </c>
      <c r="K601" s="16" t="n">
        <v>67.87</v>
      </c>
    </row>
    <row r="602">
      <c r="A602" t="inlineStr">
        <is>
          <t>07/14 14:00</t>
        </is>
      </c>
      <c r="B602" s="16" t="n">
        <v>69.59</v>
      </c>
      <c r="C602" s="16" t="n">
        <v>73.01000000000001</v>
      </c>
      <c r="D602" s="16" t="n">
        <v>72.12</v>
      </c>
      <c r="E602" s="16" t="n">
        <v>72.76000000000001</v>
      </c>
      <c r="F602" s="16" t="n">
        <v>72.22</v>
      </c>
      <c r="G602" s="16" t="n">
        <v>76.75</v>
      </c>
      <c r="H602" s="16" t="n">
        <v>69.5</v>
      </c>
      <c r="I602" s="16" t="n">
        <v>69.64</v>
      </c>
      <c r="J602" s="16" t="n">
        <v>70.40000000000001</v>
      </c>
      <c r="K602" s="16" t="n">
        <v>68.37</v>
      </c>
    </row>
    <row r="603">
      <c r="A603" t="inlineStr">
        <is>
          <t>07/14 15:00</t>
        </is>
      </c>
      <c r="B603" s="16" t="n">
        <v>69.59</v>
      </c>
      <c r="C603" s="16" t="n">
        <v>73.76000000000001</v>
      </c>
      <c r="D603" s="16" t="n">
        <v>72.12</v>
      </c>
      <c r="E603" s="16" t="n">
        <v>72.76000000000001</v>
      </c>
      <c r="F603" s="16" t="n">
        <v>72.22</v>
      </c>
      <c r="G603" s="16" t="n">
        <v>76.75</v>
      </c>
      <c r="H603" s="16" t="n">
        <v>69.5</v>
      </c>
      <c r="I603" s="16" t="n">
        <v>70.52</v>
      </c>
      <c r="J603" s="16" t="n">
        <v>70.95</v>
      </c>
      <c r="K603" s="16" t="n">
        <v>68.95</v>
      </c>
    </row>
    <row r="604">
      <c r="A604" t="inlineStr">
        <is>
          <t>07/14 16:00</t>
        </is>
      </c>
      <c r="B604" s="16" t="n">
        <v>69.59</v>
      </c>
      <c r="C604" s="16" t="n">
        <v>73.76000000000001</v>
      </c>
      <c r="D604" s="16" t="n">
        <v>72.12</v>
      </c>
      <c r="E604" s="16" t="n">
        <v>72.76000000000001</v>
      </c>
      <c r="F604" s="16" t="n">
        <v>72.22</v>
      </c>
      <c r="G604" s="16" t="n">
        <v>77.56999999999999</v>
      </c>
      <c r="H604" s="16" t="n">
        <v>69.5</v>
      </c>
      <c r="I604" s="16" t="n">
        <v>70.67</v>
      </c>
      <c r="J604" s="16" t="n">
        <v>71.58</v>
      </c>
      <c r="K604" s="16" t="n">
        <v>69</v>
      </c>
    </row>
    <row r="605">
      <c r="A605" t="inlineStr">
        <is>
          <t>07/14 17:00</t>
        </is>
      </c>
      <c r="B605" s="16" t="n">
        <v>69.59</v>
      </c>
      <c r="C605" s="16" t="n">
        <v>73.76000000000001</v>
      </c>
      <c r="D605" s="16" t="n">
        <v>72.12</v>
      </c>
      <c r="E605" s="16" t="n">
        <v>72.76000000000001</v>
      </c>
      <c r="F605" s="16" t="n">
        <v>72.22</v>
      </c>
      <c r="G605" s="16" t="n">
        <v>77.89</v>
      </c>
      <c r="H605" s="16" t="n">
        <v>69.5</v>
      </c>
      <c r="I605" s="16" t="n">
        <v>70.67</v>
      </c>
      <c r="J605" s="16" t="n">
        <v>71.58</v>
      </c>
      <c r="K605" s="16" t="n">
        <v>69.5</v>
      </c>
    </row>
    <row r="606">
      <c r="A606" t="inlineStr">
        <is>
          <t>07/14 18:00</t>
        </is>
      </c>
      <c r="B606" s="16" t="n">
        <v>69.59</v>
      </c>
      <c r="C606" s="16" t="n">
        <v>73.76000000000001</v>
      </c>
      <c r="D606" s="16" t="n">
        <v>72.12</v>
      </c>
      <c r="E606" s="16" t="n">
        <v>72.76000000000001</v>
      </c>
      <c r="F606" s="16" t="n">
        <v>72.54000000000001</v>
      </c>
      <c r="G606" s="16" t="n">
        <v>78.45</v>
      </c>
      <c r="H606" s="16" t="n">
        <v>69.5</v>
      </c>
      <c r="I606" s="16" t="n">
        <v>70.67</v>
      </c>
      <c r="J606" s="16" t="n">
        <v>71.58</v>
      </c>
      <c r="K606" s="16" t="n">
        <v>69.5</v>
      </c>
    </row>
    <row r="607">
      <c r="A607" t="inlineStr">
        <is>
          <t>07/14 19:00</t>
        </is>
      </c>
      <c r="B607" s="16" t="n">
        <v>69.59</v>
      </c>
      <c r="C607" s="16" t="n">
        <v>73.76000000000001</v>
      </c>
      <c r="D607" s="16" t="n">
        <v>72.12</v>
      </c>
      <c r="E607" s="16" t="n">
        <v>72.76000000000001</v>
      </c>
      <c r="F607" s="16" t="n">
        <v>72.31</v>
      </c>
      <c r="G607" s="16" t="n">
        <v>79.01000000000001</v>
      </c>
      <c r="H607" s="16" t="n">
        <v>69.5</v>
      </c>
      <c r="I607" s="16" t="n">
        <v>70.67</v>
      </c>
      <c r="J607" s="16" t="n">
        <v>71.58</v>
      </c>
      <c r="K607" s="16" t="n">
        <v>69.5</v>
      </c>
    </row>
    <row r="608">
      <c r="A608" t="inlineStr">
        <is>
          <t>07/14 20:00</t>
        </is>
      </c>
      <c r="B608" s="16" t="n">
        <v>69.59</v>
      </c>
      <c r="C608" s="16" t="n">
        <v>73.56</v>
      </c>
      <c r="D608" s="16" t="n">
        <v>72</v>
      </c>
      <c r="E608" s="16" t="n">
        <v>72.34</v>
      </c>
      <c r="F608" s="16" t="n">
        <v>72.31</v>
      </c>
      <c r="G608" s="16" t="n">
        <v>79.01000000000001</v>
      </c>
      <c r="H608" s="16" t="n">
        <v>69.5</v>
      </c>
      <c r="I608" s="16" t="n">
        <v>70.67</v>
      </c>
      <c r="J608" s="16" t="n">
        <v>71.58</v>
      </c>
      <c r="K608" s="16" t="n">
        <v>69.5</v>
      </c>
    </row>
    <row r="609">
      <c r="A609" t="inlineStr">
        <is>
          <t>07/14 21:00</t>
        </is>
      </c>
      <c r="B609" s="16" t="n">
        <v>68.84</v>
      </c>
      <c r="C609" s="16" t="n">
        <v>72.67</v>
      </c>
      <c r="D609" s="16" t="n">
        <v>70.58</v>
      </c>
      <c r="E609" s="16" t="n">
        <v>71.67</v>
      </c>
      <c r="F609" s="16" t="n">
        <v>72.31</v>
      </c>
      <c r="G609" s="16" t="n">
        <v>79.01000000000001</v>
      </c>
      <c r="H609" s="16" t="n">
        <v>69.5</v>
      </c>
      <c r="I609" s="16" t="n">
        <v>69.84</v>
      </c>
      <c r="J609" s="16" t="n">
        <v>71.58</v>
      </c>
      <c r="K609" s="16" t="n">
        <v>69.5</v>
      </c>
    </row>
    <row r="610">
      <c r="A610" t="inlineStr">
        <is>
          <t>07/14 22:00</t>
        </is>
      </c>
      <c r="B610" s="16" t="n">
        <v>68.5</v>
      </c>
      <c r="C610" s="16" t="n">
        <v>72.58</v>
      </c>
      <c r="D610" s="16" t="n">
        <v>70.58</v>
      </c>
      <c r="E610" s="16" t="n">
        <v>71.67</v>
      </c>
      <c r="F610" s="16" t="n">
        <v>72.31</v>
      </c>
      <c r="G610" s="16" t="n">
        <v>79.01000000000001</v>
      </c>
      <c r="H610" s="16" t="n">
        <v>69.5</v>
      </c>
      <c r="I610" s="16" t="n">
        <v>69.59</v>
      </c>
      <c r="J610" s="16" t="n">
        <v>71.38</v>
      </c>
      <c r="K610" s="16" t="n">
        <v>69.5</v>
      </c>
    </row>
    <row r="611">
      <c r="A611" t="inlineStr">
        <is>
          <t>07/14 23:00</t>
        </is>
      </c>
      <c r="B611" s="16" t="n">
        <v>68.5</v>
      </c>
      <c r="C611" s="16" t="n">
        <v>71.58</v>
      </c>
      <c r="D611" s="16" t="n">
        <v>70.58</v>
      </c>
      <c r="E611" s="16" t="n">
        <v>71.67</v>
      </c>
      <c r="F611" s="16" t="n">
        <v>72.31</v>
      </c>
      <c r="G611" s="16" t="n">
        <v>79.01000000000001</v>
      </c>
      <c r="H611" s="16" t="n">
        <v>69.5</v>
      </c>
      <c r="I611" s="16" t="n">
        <v>69.59</v>
      </c>
      <c r="J611" s="16" t="n">
        <v>70.40000000000001</v>
      </c>
      <c r="K611" s="16" t="n">
        <v>69.5</v>
      </c>
    </row>
    <row r="612">
      <c r="A612" t="inlineStr">
        <is>
          <t>07/15 00:00</t>
        </is>
      </c>
      <c r="B612" s="16" t="n">
        <v>68.52</v>
      </c>
      <c r="C612" s="16" t="n">
        <v>71.58</v>
      </c>
      <c r="D612" s="16" t="n">
        <v>70.58</v>
      </c>
      <c r="E612" s="16" t="n">
        <v>71.67</v>
      </c>
      <c r="F612" s="16" t="n">
        <v>72.31</v>
      </c>
      <c r="G612" s="16" t="n">
        <v>77.89</v>
      </c>
      <c r="H612" s="16" t="n">
        <v>69.5</v>
      </c>
      <c r="I612" s="16" t="n">
        <v>68.79000000000001</v>
      </c>
      <c r="J612" s="16" t="n">
        <v>70.40000000000001</v>
      </c>
      <c r="K612" s="16" t="n">
        <v>68.54000000000001</v>
      </c>
    </row>
    <row r="613">
      <c r="A613" t="inlineStr">
        <is>
          <t>07/15 01:00</t>
        </is>
      </c>
      <c r="B613" s="16" t="n">
        <v>69.31999999999999</v>
      </c>
      <c r="C613" s="16" t="n">
        <v>71.84999999999999</v>
      </c>
      <c r="D613" s="16" t="n">
        <v>71.09999999999999</v>
      </c>
      <c r="E613" s="16" t="n">
        <v>71.76000000000001</v>
      </c>
      <c r="F613" s="16" t="n">
        <v>71.68000000000001</v>
      </c>
      <c r="G613" s="16" t="n">
        <v>77.70999999999999</v>
      </c>
      <c r="H613" s="16" t="n">
        <v>69.15000000000001</v>
      </c>
      <c r="I613" s="16" t="n">
        <v>68.25</v>
      </c>
      <c r="J613" s="16" t="n">
        <v>70.40000000000001</v>
      </c>
      <c r="K613" s="16" t="n">
        <v>68.58</v>
      </c>
    </row>
    <row r="614">
      <c r="A614" t="inlineStr">
        <is>
          <t>07/15 02:00</t>
        </is>
      </c>
      <c r="B614" s="16" t="n">
        <v>69.31999999999999</v>
      </c>
      <c r="C614" s="16" t="n">
        <v>71.84999999999999</v>
      </c>
      <c r="D614" s="16" t="n">
        <v>71.13</v>
      </c>
      <c r="E614" s="16" t="n">
        <v>71.76000000000001</v>
      </c>
      <c r="F614" s="16" t="n">
        <v>71.64</v>
      </c>
      <c r="G614" s="16" t="n">
        <v>77.70999999999999</v>
      </c>
      <c r="H614" s="16" t="n">
        <v>69.13</v>
      </c>
      <c r="I614" s="16" t="n">
        <v>67.95999999999999</v>
      </c>
      <c r="J614" s="16" t="n">
        <v>70.40000000000001</v>
      </c>
      <c r="K614" s="16" t="n">
        <v>68.59</v>
      </c>
    </row>
    <row r="615">
      <c r="A615" t="inlineStr">
        <is>
          <t>07/15 03:00</t>
        </is>
      </c>
      <c r="B615" s="16" t="n">
        <v>69.31999999999999</v>
      </c>
      <c r="C615" s="16" t="n">
        <v>71.84999999999999</v>
      </c>
      <c r="D615" s="16" t="n">
        <v>71.13</v>
      </c>
      <c r="E615" s="16" t="n">
        <v>71.76000000000001</v>
      </c>
      <c r="F615" s="16" t="n">
        <v>71.22</v>
      </c>
      <c r="G615" s="16" t="n">
        <v>77.70999999999999</v>
      </c>
      <c r="H615" s="16" t="n">
        <v>69.13</v>
      </c>
      <c r="I615" s="16" t="n">
        <v>67.95999999999999</v>
      </c>
      <c r="J615" s="16" t="n">
        <v>70.40000000000001</v>
      </c>
      <c r="K615" s="16" t="n">
        <v>68.59</v>
      </c>
    </row>
    <row r="616">
      <c r="A616" t="inlineStr">
        <is>
          <t>07/15 04:00</t>
        </is>
      </c>
      <c r="B616" s="16" t="n">
        <v>69.31999999999999</v>
      </c>
      <c r="C616" s="16" t="n">
        <v>71.84999999999999</v>
      </c>
      <c r="D616" s="16" t="n">
        <v>71.2</v>
      </c>
      <c r="E616" s="16" t="n">
        <v>71.76000000000001</v>
      </c>
      <c r="F616" s="16" t="n">
        <v>71.22</v>
      </c>
      <c r="G616" s="16" t="n">
        <v>76.84</v>
      </c>
      <c r="H616" s="16" t="n">
        <v>69.13</v>
      </c>
      <c r="I616" s="16" t="n">
        <v>67.95999999999999</v>
      </c>
      <c r="J616" s="16" t="n">
        <v>70.40000000000001</v>
      </c>
      <c r="K616" s="16" t="n">
        <v>68.59</v>
      </c>
    </row>
    <row r="617">
      <c r="A617" t="inlineStr">
        <is>
          <t>07/15 05:00</t>
        </is>
      </c>
      <c r="B617" s="16" t="n">
        <v>69.75</v>
      </c>
      <c r="C617" s="16" t="n">
        <v>71.84999999999999</v>
      </c>
      <c r="D617" s="16" t="n">
        <v>71.67</v>
      </c>
      <c r="E617" s="16" t="n">
        <v>71.76000000000001</v>
      </c>
      <c r="F617" s="16" t="n">
        <v>71.22</v>
      </c>
      <c r="G617" s="16" t="n">
        <v>76.75</v>
      </c>
      <c r="H617" s="16" t="n">
        <v>69.13</v>
      </c>
      <c r="I617" s="16" t="n">
        <v>67.95999999999999</v>
      </c>
      <c r="J617" s="16" t="n">
        <v>70.40000000000001</v>
      </c>
      <c r="K617" s="16" t="n">
        <v>68.59</v>
      </c>
    </row>
    <row r="618">
      <c r="A618" t="inlineStr">
        <is>
          <t>07/15 06:00</t>
        </is>
      </c>
      <c r="B618" s="16" t="n">
        <v>70.67</v>
      </c>
      <c r="C618" s="16" t="n">
        <v>70.61</v>
      </c>
      <c r="D618" s="16" t="n">
        <v>71.67</v>
      </c>
      <c r="E618" s="16" t="n">
        <v>71.76000000000001</v>
      </c>
      <c r="F618" s="16" t="n">
        <v>71.22</v>
      </c>
      <c r="G618" s="16" t="n">
        <v>76.75</v>
      </c>
      <c r="H618" s="16" t="n">
        <v>69.13</v>
      </c>
      <c r="I618" s="16" t="n">
        <v>67.95999999999999</v>
      </c>
      <c r="J618" s="16" t="n">
        <v>70.40000000000001</v>
      </c>
      <c r="K618" s="16" t="n">
        <v>68.59</v>
      </c>
    </row>
    <row r="619">
      <c r="A619" t="inlineStr">
        <is>
          <t>07/15 07:00</t>
        </is>
      </c>
      <c r="B619" s="16" t="n">
        <v>70.67</v>
      </c>
      <c r="C619" s="16" t="n">
        <v>70.81999999999999</v>
      </c>
      <c r="D619" s="16" t="n">
        <v>71.67</v>
      </c>
      <c r="E619" s="16" t="n">
        <v>71.76000000000001</v>
      </c>
      <c r="F619" s="16" t="n">
        <v>71.22</v>
      </c>
      <c r="G619" s="16" t="n">
        <v>75.97</v>
      </c>
      <c r="H619" s="16" t="n">
        <v>69.13</v>
      </c>
      <c r="I619" s="16" t="n">
        <v>67.95999999999999</v>
      </c>
      <c r="J619" s="16" t="n">
        <v>70.40000000000001</v>
      </c>
      <c r="K619" s="16" t="n">
        <v>68.59</v>
      </c>
    </row>
    <row r="620">
      <c r="A620" t="inlineStr">
        <is>
          <t>07/15 08:00</t>
        </is>
      </c>
      <c r="B620" s="16" t="n">
        <v>70.67</v>
      </c>
      <c r="C620" s="16" t="n">
        <v>71.58</v>
      </c>
      <c r="D620" s="16" t="n">
        <v>72.36</v>
      </c>
      <c r="E620" s="16" t="n">
        <v>71.76000000000001</v>
      </c>
      <c r="F620" s="16" t="n">
        <v>71.22</v>
      </c>
      <c r="G620" s="16" t="n">
        <v>75.66</v>
      </c>
      <c r="H620" s="16" t="n">
        <v>69.13</v>
      </c>
      <c r="I620" s="16" t="n">
        <v>67.95999999999999</v>
      </c>
      <c r="J620" s="16" t="n">
        <v>70.40000000000001</v>
      </c>
      <c r="K620" s="16" t="n">
        <v>68.62</v>
      </c>
    </row>
    <row r="621">
      <c r="A621" t="inlineStr">
        <is>
          <t>07/15 09:00</t>
        </is>
      </c>
      <c r="B621" s="16" t="n">
        <v>70.23999999999999</v>
      </c>
      <c r="C621" s="16" t="n">
        <v>71.58</v>
      </c>
      <c r="D621" s="16" t="n">
        <v>72.76000000000001</v>
      </c>
      <c r="E621" s="16" t="n">
        <v>71.76000000000001</v>
      </c>
      <c r="F621" s="16" t="n">
        <v>71.22</v>
      </c>
      <c r="G621" s="16" t="n">
        <v>75.66</v>
      </c>
      <c r="H621" s="16" t="n">
        <v>69.13</v>
      </c>
      <c r="I621" s="16" t="n">
        <v>68.45999999999999</v>
      </c>
      <c r="J621" s="16" t="n">
        <v>70.40000000000001</v>
      </c>
      <c r="K621" s="16" t="n">
        <v>69.5</v>
      </c>
    </row>
    <row r="622">
      <c r="A622" t="inlineStr">
        <is>
          <t>07/15 10:00</t>
        </is>
      </c>
      <c r="B622" s="16" t="n">
        <v>69.59</v>
      </c>
      <c r="C622" s="16" t="n">
        <v>71.58</v>
      </c>
      <c r="D622" s="16" t="n">
        <v>71.91</v>
      </c>
      <c r="E622" s="16" t="n">
        <v>71.76000000000001</v>
      </c>
      <c r="F622" s="16" t="n">
        <v>71.22</v>
      </c>
      <c r="G622" s="16" t="n">
        <v>75.66</v>
      </c>
      <c r="H622" s="16" t="n">
        <v>69.13</v>
      </c>
      <c r="I622" s="16" t="n">
        <v>69.14</v>
      </c>
      <c r="J622" s="16" t="n">
        <v>70.40000000000001</v>
      </c>
      <c r="K622" s="16" t="n">
        <v>68.45</v>
      </c>
    </row>
    <row r="623">
      <c r="A623" t="inlineStr">
        <is>
          <t>07/15 11:00</t>
        </is>
      </c>
      <c r="B623" s="16" t="n">
        <v>69.59</v>
      </c>
      <c r="C623" s="16" t="n">
        <v>71.62</v>
      </c>
      <c r="D623" s="16" t="n">
        <v>72.2</v>
      </c>
      <c r="E623" s="16" t="n">
        <v>71.76000000000001</v>
      </c>
      <c r="F623" s="16" t="n">
        <v>71.22</v>
      </c>
      <c r="G623" s="16" t="n">
        <v>75.66</v>
      </c>
      <c r="H623" s="16" t="n">
        <v>69.13</v>
      </c>
      <c r="I623" s="16" t="n">
        <v>69.41</v>
      </c>
      <c r="J623" s="16" t="n">
        <v>70.40000000000001</v>
      </c>
      <c r="K623" s="16" t="n">
        <v>68.41</v>
      </c>
    </row>
    <row r="624">
      <c r="A624" t="inlineStr">
        <is>
          <t>07/15 12:00</t>
        </is>
      </c>
      <c r="B624" s="16" t="n">
        <v>69.59</v>
      </c>
      <c r="C624" s="16" t="n">
        <v>72.67</v>
      </c>
      <c r="D624" s="16" t="n">
        <v>72.22</v>
      </c>
      <c r="E624" s="16" t="n">
        <v>71.76000000000001</v>
      </c>
      <c r="F624" s="16" t="n">
        <v>72.2</v>
      </c>
      <c r="G624" s="16" t="n">
        <v>75.88</v>
      </c>
      <c r="H624" s="16" t="n">
        <v>69.13</v>
      </c>
      <c r="I624" s="16" t="n">
        <v>69.53</v>
      </c>
      <c r="J624" s="16" t="n">
        <v>70.40000000000001</v>
      </c>
      <c r="K624" s="16" t="n">
        <v>68.41</v>
      </c>
    </row>
    <row r="625">
      <c r="A625" t="inlineStr">
        <is>
          <t>07/15 13:00</t>
        </is>
      </c>
      <c r="B625" s="16" t="n">
        <v>69.59</v>
      </c>
      <c r="C625" s="16" t="n">
        <v>72.67</v>
      </c>
      <c r="D625" s="16" t="n">
        <v>72.76000000000001</v>
      </c>
      <c r="E625" s="16" t="n">
        <v>71.98999999999999</v>
      </c>
      <c r="F625" s="16" t="n">
        <v>72.31</v>
      </c>
      <c r="G625" s="16" t="n">
        <v>76.75</v>
      </c>
      <c r="H625" s="16" t="n">
        <v>69.13</v>
      </c>
      <c r="I625" s="16" t="n">
        <v>70.48999999999999</v>
      </c>
      <c r="J625" s="16" t="n">
        <v>70.40000000000001</v>
      </c>
      <c r="K625" s="16" t="n">
        <v>68.41</v>
      </c>
    </row>
    <row r="626">
      <c r="A626" t="inlineStr">
        <is>
          <t>07/15 14:00</t>
        </is>
      </c>
      <c r="B626" s="16" t="n">
        <v>68.55</v>
      </c>
      <c r="C626" s="16" t="n">
        <v>72.67</v>
      </c>
      <c r="D626" s="16" t="n">
        <v>72.76000000000001</v>
      </c>
      <c r="E626" s="16" t="n">
        <v>71.67</v>
      </c>
      <c r="F626" s="16" t="n">
        <v>72.31</v>
      </c>
      <c r="G626" s="16" t="n">
        <v>76.83</v>
      </c>
      <c r="H626" s="16" t="n">
        <v>69.13</v>
      </c>
      <c r="I626" s="16" t="n">
        <v>70.48999999999999</v>
      </c>
      <c r="J626" s="16" t="n">
        <v>70.40000000000001</v>
      </c>
      <c r="K626" s="16" t="n">
        <v>68.41</v>
      </c>
    </row>
    <row r="627">
      <c r="A627" t="inlineStr">
        <is>
          <t>07/15 15:00</t>
        </is>
      </c>
      <c r="B627" s="16" t="n">
        <v>68.54000000000001</v>
      </c>
      <c r="C627" s="16" t="n">
        <v>72.90000000000001</v>
      </c>
      <c r="D627" s="16" t="n">
        <v>72.31</v>
      </c>
      <c r="E627" s="16" t="n">
        <v>71.67</v>
      </c>
      <c r="F627" s="16" t="n">
        <v>72.40000000000001</v>
      </c>
      <c r="G627" s="16" t="n">
        <v>77.8</v>
      </c>
      <c r="H627" s="16" t="n">
        <v>69.13</v>
      </c>
      <c r="I627" s="16" t="n">
        <v>70.48999999999999</v>
      </c>
      <c r="J627" s="16" t="n">
        <v>70.48</v>
      </c>
      <c r="K627" s="16" t="n">
        <v>68.41</v>
      </c>
    </row>
    <row r="628">
      <c r="A628" t="inlineStr">
        <is>
          <t>07/15 16:00</t>
        </is>
      </c>
      <c r="B628" s="16" t="n">
        <v>69.59</v>
      </c>
      <c r="C628" s="16" t="n">
        <v>73.76000000000001</v>
      </c>
      <c r="D628" s="16" t="n">
        <v>72.67</v>
      </c>
      <c r="E628" s="16" t="n">
        <v>72.16</v>
      </c>
      <c r="F628" s="16" t="n">
        <v>72.78</v>
      </c>
      <c r="G628" s="16" t="n">
        <v>77.84</v>
      </c>
      <c r="H628" s="16" t="n">
        <v>69.13</v>
      </c>
      <c r="I628" s="16" t="n">
        <v>71.22</v>
      </c>
      <c r="J628" s="16" t="n">
        <v>71.58</v>
      </c>
      <c r="K628" s="16" t="n">
        <v>68.97</v>
      </c>
    </row>
    <row r="629">
      <c r="A629" t="inlineStr">
        <is>
          <t>07/15 17:00</t>
        </is>
      </c>
      <c r="B629" s="16" t="n">
        <v>69.59</v>
      </c>
      <c r="C629" s="16" t="n">
        <v>73.76000000000001</v>
      </c>
      <c r="D629" s="16" t="n">
        <v>72.84999999999999</v>
      </c>
      <c r="E629" s="16" t="n">
        <v>72.76000000000001</v>
      </c>
      <c r="F629" s="16" t="n">
        <v>73.39</v>
      </c>
      <c r="G629" s="16" t="n">
        <v>78.92</v>
      </c>
      <c r="H629" s="16" t="n">
        <v>69.62</v>
      </c>
      <c r="I629" s="16" t="n">
        <v>71.84999999999999</v>
      </c>
      <c r="J629" s="16" t="n">
        <v>71.59999999999999</v>
      </c>
      <c r="K629" s="16" t="n">
        <v>69.5</v>
      </c>
    </row>
    <row r="630">
      <c r="A630" t="inlineStr">
        <is>
          <t>07/15 18:00</t>
        </is>
      </c>
      <c r="B630" s="16" t="n">
        <v>69.59</v>
      </c>
      <c r="C630" s="16" t="n">
        <v>73.76000000000001</v>
      </c>
      <c r="D630" s="16" t="n">
        <v>72.84999999999999</v>
      </c>
      <c r="E630" s="16" t="n">
        <v>72.76000000000001</v>
      </c>
      <c r="F630" s="16" t="n">
        <v>73.39</v>
      </c>
      <c r="G630" s="16" t="n">
        <v>79.54000000000001</v>
      </c>
      <c r="H630" s="16" t="n">
        <v>70.58</v>
      </c>
      <c r="I630" s="16" t="n">
        <v>72.22</v>
      </c>
      <c r="J630" s="16" t="n">
        <v>72.67</v>
      </c>
      <c r="K630" s="16" t="n">
        <v>69.5</v>
      </c>
    </row>
    <row r="631">
      <c r="A631" t="inlineStr">
        <is>
          <t>07/15 19:00</t>
        </is>
      </c>
      <c r="B631" s="16" t="n">
        <v>69.59</v>
      </c>
      <c r="C631" s="16" t="n">
        <v>73.76000000000001</v>
      </c>
      <c r="D631" s="16" t="n">
        <v>72.84999999999999</v>
      </c>
      <c r="E631" s="16" t="n">
        <v>72.76000000000001</v>
      </c>
      <c r="F631" s="16" t="n">
        <v>73.39</v>
      </c>
      <c r="G631" s="16" t="n">
        <v>80.04000000000001</v>
      </c>
      <c r="H631" s="16" t="n">
        <v>70.58</v>
      </c>
      <c r="I631" s="16" t="n">
        <v>70.40000000000001</v>
      </c>
      <c r="J631" s="16" t="n">
        <v>72.67</v>
      </c>
      <c r="K631" s="16" t="n">
        <v>69.5</v>
      </c>
    </row>
    <row r="632">
      <c r="A632" t="inlineStr">
        <is>
          <t>07/15 20:00</t>
        </is>
      </c>
      <c r="B632" s="16" t="n">
        <v>69.59</v>
      </c>
      <c r="C632" s="16" t="n">
        <v>73.76000000000001</v>
      </c>
      <c r="D632" s="16" t="n">
        <v>71.98</v>
      </c>
      <c r="E632" s="16" t="n">
        <v>72.58</v>
      </c>
      <c r="F632" s="16" t="n">
        <v>73.39</v>
      </c>
      <c r="G632" s="16" t="n">
        <v>80.04000000000001</v>
      </c>
      <c r="H632" s="16" t="n">
        <v>70.58</v>
      </c>
      <c r="I632" s="16" t="n">
        <v>69.41</v>
      </c>
      <c r="J632" s="16" t="n">
        <v>72.67</v>
      </c>
      <c r="K632" s="16" t="n">
        <v>69.5</v>
      </c>
    </row>
    <row r="633">
      <c r="A633" t="inlineStr">
        <is>
          <t>07/15 21:00</t>
        </is>
      </c>
      <c r="B633" s="16" t="n">
        <v>69.59</v>
      </c>
      <c r="C633" s="16" t="n">
        <v>73.16</v>
      </c>
      <c r="D633" s="16" t="n">
        <v>71.76000000000001</v>
      </c>
      <c r="E633" s="16" t="n">
        <v>71.67</v>
      </c>
      <c r="F633" s="16" t="n">
        <v>72.73999999999999</v>
      </c>
      <c r="G633" s="16" t="n">
        <v>80.04000000000001</v>
      </c>
      <c r="H633" s="16" t="n">
        <v>70.04000000000001</v>
      </c>
      <c r="I633" s="16" t="n">
        <v>68.91</v>
      </c>
      <c r="J633" s="16" t="n">
        <v>72.12</v>
      </c>
      <c r="K633" s="16" t="n">
        <v>69.5</v>
      </c>
    </row>
    <row r="634">
      <c r="A634" t="inlineStr">
        <is>
          <t>07/15 22:00</t>
        </is>
      </c>
      <c r="B634" s="16" t="n">
        <v>69.59</v>
      </c>
      <c r="C634" s="16" t="n">
        <v>72.67</v>
      </c>
      <c r="D634" s="16" t="n">
        <v>71.76000000000001</v>
      </c>
      <c r="E634" s="16" t="n">
        <v>71.67</v>
      </c>
      <c r="F634" s="16" t="n">
        <v>72.31</v>
      </c>
      <c r="G634" s="16" t="n">
        <v>80.04000000000001</v>
      </c>
      <c r="H634" s="16" t="n">
        <v>69.5</v>
      </c>
      <c r="I634" s="16" t="n">
        <v>67.95999999999999</v>
      </c>
      <c r="J634" s="16" t="n">
        <v>71.48999999999999</v>
      </c>
      <c r="K634" s="16" t="n">
        <v>69.5</v>
      </c>
    </row>
    <row r="635">
      <c r="A635" t="inlineStr">
        <is>
          <t>07/15 23:00</t>
        </is>
      </c>
      <c r="B635" s="16" t="n">
        <v>69.59</v>
      </c>
      <c r="C635" s="16" t="n">
        <v>71.89</v>
      </c>
      <c r="D635" s="16" t="n">
        <v>71.76000000000001</v>
      </c>
      <c r="E635" s="16" t="n">
        <v>71.67</v>
      </c>
      <c r="F635" s="16" t="n">
        <v>71.89</v>
      </c>
      <c r="G635" s="16" t="n">
        <v>79.23999999999999</v>
      </c>
      <c r="H635" s="16" t="n">
        <v>69.5</v>
      </c>
      <c r="I635" s="16" t="n">
        <v>67.06999999999999</v>
      </c>
      <c r="J635" s="16" t="n">
        <v>71.06999999999999</v>
      </c>
      <c r="K635" s="16" t="n">
        <v>69.5</v>
      </c>
    </row>
    <row r="636">
      <c r="A636" t="inlineStr">
        <is>
          <t>07/16 00:00</t>
        </is>
      </c>
      <c r="B636" s="16" t="n">
        <v>69.59</v>
      </c>
      <c r="C636" s="16" t="n">
        <v>71.58</v>
      </c>
      <c r="D636" s="16" t="n">
        <v>71.76000000000001</v>
      </c>
      <c r="E636" s="16" t="n">
        <v>71.67</v>
      </c>
      <c r="F636" s="16" t="n">
        <v>71.22</v>
      </c>
      <c r="G636" s="16" t="n">
        <v>78.92</v>
      </c>
      <c r="H636" s="16" t="n">
        <v>69.5</v>
      </c>
      <c r="I636" s="16" t="n">
        <v>66.87</v>
      </c>
      <c r="J636" s="16" t="n">
        <v>70.40000000000001</v>
      </c>
      <c r="K636" s="16" t="n">
        <v>69.5</v>
      </c>
    </row>
    <row r="637">
      <c r="A637" t="inlineStr">
        <is>
          <t>07/16 01:00</t>
        </is>
      </c>
      <c r="B637" s="16" t="n">
        <v>70.65000000000001</v>
      </c>
      <c r="C637" s="16" t="n">
        <v>71.94</v>
      </c>
      <c r="D637" s="16" t="n">
        <v>71.93000000000001</v>
      </c>
      <c r="E637" s="16" t="n">
        <v>72.12</v>
      </c>
      <c r="F637" s="16" t="n">
        <v>71.81999999999999</v>
      </c>
      <c r="G637" s="16" t="n">
        <v>78.73999999999999</v>
      </c>
      <c r="H637" s="16" t="n">
        <v>70.2</v>
      </c>
      <c r="I637" s="16" t="n">
        <v>67.56</v>
      </c>
      <c r="J637" s="16" t="n">
        <v>71.28</v>
      </c>
      <c r="K637" s="16" t="n">
        <v>69.67</v>
      </c>
    </row>
    <row r="638">
      <c r="A638" t="inlineStr">
        <is>
          <t>07/16 02:00</t>
        </is>
      </c>
      <c r="B638" s="16" t="n">
        <v>70.55</v>
      </c>
      <c r="C638" s="16" t="n">
        <v>71.94</v>
      </c>
      <c r="D638" s="16" t="n">
        <v>71.94</v>
      </c>
      <c r="E638" s="16" t="n">
        <v>72.12</v>
      </c>
      <c r="F638" s="16" t="n">
        <v>71.22</v>
      </c>
      <c r="G638" s="16" t="n">
        <v>78.73</v>
      </c>
      <c r="H638" s="16" t="n">
        <v>70.22</v>
      </c>
      <c r="I638" s="16" t="n">
        <v>67.59</v>
      </c>
      <c r="J638" s="16" t="n">
        <v>71.31</v>
      </c>
      <c r="K638" s="16" t="n">
        <v>69.68000000000001</v>
      </c>
    </row>
    <row r="639">
      <c r="A639" t="inlineStr">
        <is>
          <t>07/16 03:00</t>
        </is>
      </c>
      <c r="B639" s="16" t="n">
        <v>70.77</v>
      </c>
      <c r="C639" s="16" t="n">
        <v>71.94</v>
      </c>
      <c r="D639" s="16" t="n">
        <v>71.94</v>
      </c>
      <c r="E639" s="16" t="n">
        <v>72.12</v>
      </c>
      <c r="F639" s="16" t="n">
        <v>72.16</v>
      </c>
      <c r="G639" s="16" t="n">
        <v>78.73</v>
      </c>
      <c r="H639" s="16" t="n">
        <v>70.22</v>
      </c>
      <c r="I639" s="16" t="n">
        <v>67.59</v>
      </c>
      <c r="J639" s="16" t="n">
        <v>71.31</v>
      </c>
      <c r="K639" s="16" t="n">
        <v>69.68000000000001</v>
      </c>
    </row>
    <row r="640">
      <c r="A640" t="inlineStr">
        <is>
          <t>07/16 04:00</t>
        </is>
      </c>
      <c r="B640" s="16" t="n">
        <v>71.73999999999999</v>
      </c>
      <c r="C640" s="16" t="n">
        <v>72.62</v>
      </c>
      <c r="D640" s="16" t="n">
        <v>72.79000000000001</v>
      </c>
      <c r="E640" s="16" t="n">
        <v>72.61</v>
      </c>
      <c r="F640" s="16" t="n">
        <v>73.16</v>
      </c>
      <c r="G640" s="16" t="n">
        <v>78.06999999999999</v>
      </c>
      <c r="H640" s="16" t="n">
        <v>70.22</v>
      </c>
      <c r="I640" s="16" t="n">
        <v>67.59</v>
      </c>
      <c r="J640" s="16" t="n">
        <v>71.31</v>
      </c>
      <c r="K640" s="16" t="n">
        <v>69.68000000000001</v>
      </c>
    </row>
    <row r="641">
      <c r="A641" t="inlineStr">
        <is>
          <t>07/16 05:00</t>
        </is>
      </c>
      <c r="B641" s="16" t="n">
        <v>70.77</v>
      </c>
      <c r="C641" s="16" t="n">
        <v>72.67</v>
      </c>
      <c r="D641" s="16" t="n">
        <v>72.84999999999999</v>
      </c>
      <c r="E641" s="16" t="n">
        <v>72.76000000000001</v>
      </c>
      <c r="F641" s="16" t="n">
        <v>73.38</v>
      </c>
      <c r="G641" s="16" t="n">
        <v>77.8</v>
      </c>
      <c r="H641" s="16" t="n">
        <v>70.22</v>
      </c>
      <c r="I641" s="16" t="n">
        <v>67.59</v>
      </c>
      <c r="J641" s="16" t="n">
        <v>71.31</v>
      </c>
      <c r="K641" s="16" t="n">
        <v>69.68000000000001</v>
      </c>
    </row>
    <row r="642">
      <c r="A642" t="inlineStr">
        <is>
          <t>07/16 06:00</t>
        </is>
      </c>
      <c r="B642" s="16" t="n">
        <v>70.93000000000001</v>
      </c>
      <c r="C642" s="16" t="n">
        <v>72.27</v>
      </c>
      <c r="D642" s="16" t="n">
        <v>72.38</v>
      </c>
      <c r="E642" s="16" t="n">
        <v>72.44</v>
      </c>
      <c r="F642" s="16" t="n">
        <v>72.55</v>
      </c>
      <c r="G642" s="16" t="n">
        <v>77.47</v>
      </c>
      <c r="H642" s="16" t="n">
        <v>70.06</v>
      </c>
      <c r="I642" s="16" t="n">
        <v>67.20999999999999</v>
      </c>
      <c r="J642" s="16" t="n">
        <v>70.91</v>
      </c>
      <c r="K642" s="16" t="n">
        <v>69.37</v>
      </c>
    </row>
    <row r="643">
      <c r="A643" t="inlineStr">
        <is>
          <t>07/16 07:00</t>
        </is>
      </c>
      <c r="B643" s="16" t="n">
        <v>70.95</v>
      </c>
      <c r="C643" s="16" t="n">
        <v>72.45999999999999</v>
      </c>
      <c r="D643" s="16" t="n">
        <v>72.31</v>
      </c>
      <c r="E643" s="16" t="n">
        <v>72.40000000000001</v>
      </c>
      <c r="F643" s="16" t="n">
        <v>72.58</v>
      </c>
      <c r="G643" s="16" t="n">
        <v>77.43000000000001</v>
      </c>
      <c r="H643" s="16" t="n">
        <v>70.04000000000001</v>
      </c>
      <c r="I643" s="16" t="n">
        <v>68.8</v>
      </c>
      <c r="J643" s="16" t="n">
        <v>70.86</v>
      </c>
      <c r="K643" s="16" t="n">
        <v>69.19</v>
      </c>
    </row>
    <row r="644">
      <c r="A644" t="inlineStr">
        <is>
          <t>07/16 08:00</t>
        </is>
      </c>
      <c r="B644" s="16" t="n">
        <v>70.95</v>
      </c>
      <c r="C644" s="16" t="n">
        <v>73.12</v>
      </c>
      <c r="D644" s="16" t="n">
        <v>72.31</v>
      </c>
      <c r="E644" s="16" t="n">
        <v>72.40000000000001</v>
      </c>
      <c r="F644" s="16" t="n">
        <v>72</v>
      </c>
      <c r="G644" s="16" t="n">
        <v>77.43000000000001</v>
      </c>
      <c r="H644" s="16" t="n">
        <v>70.04000000000001</v>
      </c>
      <c r="I644" s="16" t="n">
        <v>69.41</v>
      </c>
      <c r="J644" s="16" t="n">
        <v>70.86</v>
      </c>
      <c r="K644" s="16" t="n">
        <v>67.87</v>
      </c>
    </row>
    <row r="645">
      <c r="A645" t="inlineStr">
        <is>
          <t>07/16 09:00</t>
        </is>
      </c>
      <c r="B645" s="16" t="n">
        <v>70.70999999999999</v>
      </c>
      <c r="C645" s="16" t="n">
        <v>73.12</v>
      </c>
      <c r="D645" s="16" t="n">
        <v>72.58</v>
      </c>
      <c r="E645" s="16" t="n">
        <v>72.40000000000001</v>
      </c>
      <c r="F645" s="16" t="n">
        <v>71.48999999999999</v>
      </c>
      <c r="G645" s="16" t="n">
        <v>77.43000000000001</v>
      </c>
      <c r="H645" s="16" t="n">
        <v>70.04000000000001</v>
      </c>
      <c r="I645" s="16" t="n">
        <v>69.41</v>
      </c>
      <c r="J645" s="16" t="n">
        <v>70.86</v>
      </c>
      <c r="K645" s="16" t="n">
        <v>67.87</v>
      </c>
    </row>
    <row r="646">
      <c r="A646" t="inlineStr">
        <is>
          <t>07/16 10:00</t>
        </is>
      </c>
      <c r="B646" s="16" t="n">
        <v>69.86</v>
      </c>
      <c r="C646" s="16" t="n">
        <v>72.92</v>
      </c>
      <c r="D646" s="16" t="n">
        <v>72.48999999999999</v>
      </c>
      <c r="E646" s="16" t="n">
        <v>72.40000000000001</v>
      </c>
      <c r="F646" s="16" t="n">
        <v>71.48999999999999</v>
      </c>
      <c r="G646" s="16" t="n">
        <v>77.43000000000001</v>
      </c>
      <c r="H646" s="16" t="n">
        <v>69.12</v>
      </c>
      <c r="I646" s="16" t="n">
        <v>69.41</v>
      </c>
      <c r="J646" s="16" t="n">
        <v>70.86</v>
      </c>
      <c r="K646" s="16" t="n">
        <v>67.87</v>
      </c>
    </row>
    <row r="647">
      <c r="A647" t="inlineStr">
        <is>
          <t>07/16 11:00</t>
        </is>
      </c>
      <c r="B647" s="16" t="n">
        <v>69.86</v>
      </c>
      <c r="C647" s="16" t="n">
        <v>72.42</v>
      </c>
      <c r="D647" s="16" t="n">
        <v>72.31</v>
      </c>
      <c r="E647" s="16" t="n">
        <v>72.37</v>
      </c>
      <c r="F647" s="16" t="n">
        <v>71.52</v>
      </c>
      <c r="G647" s="16" t="n">
        <v>76.98999999999999</v>
      </c>
      <c r="H647" s="16" t="n">
        <v>68.55</v>
      </c>
      <c r="I647" s="16" t="n">
        <v>69.41</v>
      </c>
      <c r="J647" s="16" t="n">
        <v>70.45999999999999</v>
      </c>
      <c r="K647" s="16" t="n">
        <v>67.87</v>
      </c>
    </row>
    <row r="648">
      <c r="A648" t="inlineStr">
        <is>
          <t>07/16 12:00</t>
        </is>
      </c>
      <c r="B648" s="16" t="n">
        <v>69.97</v>
      </c>
      <c r="C648" s="16" t="n">
        <v>72.94</v>
      </c>
      <c r="D648" s="16" t="n">
        <v>72.31</v>
      </c>
      <c r="E648" s="16" t="n">
        <v>72.40000000000001</v>
      </c>
      <c r="F648" s="16" t="n">
        <v>71.58</v>
      </c>
      <c r="G648" s="16" t="n">
        <v>76.38</v>
      </c>
      <c r="H648" s="16" t="n">
        <v>67.87</v>
      </c>
      <c r="I648" s="16" t="n">
        <v>69.41</v>
      </c>
      <c r="J648" s="16" t="n">
        <v>70.59999999999999</v>
      </c>
      <c r="K648" s="16" t="n">
        <v>67.87</v>
      </c>
    </row>
    <row r="649">
      <c r="A649" t="inlineStr">
        <is>
          <t>07/16 13:00</t>
        </is>
      </c>
      <c r="B649" s="16" t="n">
        <v>69.84</v>
      </c>
      <c r="C649" s="16" t="n">
        <v>73.38</v>
      </c>
      <c r="D649" s="16" t="n">
        <v>73.09999999999999</v>
      </c>
      <c r="E649" s="16" t="n">
        <v>72.40000000000001</v>
      </c>
      <c r="F649" s="16" t="n">
        <v>72.51000000000001</v>
      </c>
      <c r="G649" s="16" t="n">
        <v>77.11</v>
      </c>
      <c r="H649" s="16" t="n">
        <v>68.81</v>
      </c>
      <c r="I649" s="16" t="n">
        <v>70.48999999999999</v>
      </c>
      <c r="J649" s="16" t="n">
        <v>70.86</v>
      </c>
      <c r="K649" s="16" t="n">
        <v>67.87</v>
      </c>
    </row>
    <row r="650">
      <c r="A650" t="inlineStr">
        <is>
          <t>07/16 14:00</t>
        </is>
      </c>
      <c r="B650" s="16" t="n">
        <v>68.17</v>
      </c>
      <c r="C650" s="16" t="n">
        <v>72.94</v>
      </c>
      <c r="D650" s="16" t="n">
        <v>71.73</v>
      </c>
      <c r="E650" s="16" t="n">
        <v>71.67</v>
      </c>
      <c r="F650" s="16" t="n">
        <v>71.67</v>
      </c>
      <c r="G650" s="16" t="n">
        <v>77.43000000000001</v>
      </c>
      <c r="H650" s="16" t="n">
        <v>67.98999999999999</v>
      </c>
      <c r="I650" s="16" t="n">
        <v>69.8</v>
      </c>
      <c r="J650" s="16" t="n">
        <v>70.86</v>
      </c>
      <c r="K650" s="16" t="n">
        <v>67.87</v>
      </c>
    </row>
    <row r="651">
      <c r="A651" t="inlineStr">
        <is>
          <t>07/16 15:00</t>
        </is>
      </c>
      <c r="B651" s="16" t="n">
        <v>67.95999999999999</v>
      </c>
      <c r="C651" s="16" t="n">
        <v>72.94</v>
      </c>
      <c r="D651" s="16" t="n">
        <v>71.22</v>
      </c>
      <c r="E651" s="16" t="n">
        <v>71.31</v>
      </c>
      <c r="F651" s="16" t="n">
        <v>70.98</v>
      </c>
      <c r="G651" s="16" t="n">
        <v>77.43000000000001</v>
      </c>
      <c r="H651" s="16" t="n">
        <v>67.87</v>
      </c>
      <c r="I651" s="16" t="n">
        <v>69.5</v>
      </c>
      <c r="J651" s="16" t="n">
        <v>71.38</v>
      </c>
      <c r="K651" s="16" t="n">
        <v>67.87</v>
      </c>
    </row>
    <row r="652">
      <c r="A652" t="inlineStr">
        <is>
          <t>07/16 16:00</t>
        </is>
      </c>
      <c r="B652" s="16" t="n">
        <v>68.19</v>
      </c>
      <c r="C652" s="16" t="n">
        <v>72.94</v>
      </c>
      <c r="D652" s="16" t="n">
        <v>71.45</v>
      </c>
      <c r="E652" s="16" t="n">
        <v>71.31</v>
      </c>
      <c r="F652" s="16" t="n">
        <v>71.16</v>
      </c>
      <c r="G652" s="16" t="n">
        <v>77.43000000000001</v>
      </c>
      <c r="H652" s="16" t="n">
        <v>67.98999999999999</v>
      </c>
      <c r="I652" s="16" t="n">
        <v>70.67</v>
      </c>
      <c r="J652" s="16" t="n">
        <v>71.94</v>
      </c>
      <c r="K652" s="16" t="n">
        <v>67.87</v>
      </c>
    </row>
    <row r="653">
      <c r="A653" t="inlineStr">
        <is>
          <t>07/16 17:00</t>
        </is>
      </c>
      <c r="B653" s="16" t="n">
        <v>69.12</v>
      </c>
      <c r="C653" s="16" t="n">
        <v>72.94</v>
      </c>
      <c r="D653" s="16" t="n">
        <v>72.31</v>
      </c>
      <c r="E653" s="16" t="n">
        <v>71.51000000000001</v>
      </c>
      <c r="F653" s="16" t="n">
        <v>72.67</v>
      </c>
      <c r="G653" s="16" t="n">
        <v>77.43000000000001</v>
      </c>
      <c r="H653" s="16" t="n">
        <v>68.95</v>
      </c>
      <c r="I653" s="16" t="n">
        <v>71.67</v>
      </c>
      <c r="J653" s="16" t="n">
        <v>71.94</v>
      </c>
      <c r="K653" s="16" t="n">
        <v>67.87</v>
      </c>
    </row>
    <row r="654">
      <c r="A654" t="inlineStr">
        <is>
          <t>07/16 18:00</t>
        </is>
      </c>
      <c r="B654" s="16" t="n">
        <v>68.41</v>
      </c>
      <c r="C654" s="16" t="n">
        <v>72.94</v>
      </c>
      <c r="D654" s="16" t="n">
        <v>72.31</v>
      </c>
      <c r="E654" s="16" t="n">
        <v>71.31</v>
      </c>
      <c r="F654" s="16" t="n">
        <v>72.67</v>
      </c>
      <c r="G654" s="16" t="n">
        <v>77.59999999999999</v>
      </c>
      <c r="H654" s="16" t="n">
        <v>68.95</v>
      </c>
      <c r="I654" s="16" t="n">
        <v>70.59999999999999</v>
      </c>
      <c r="J654" s="16" t="n">
        <v>71.94</v>
      </c>
      <c r="K654" s="16" t="n">
        <v>67.87</v>
      </c>
    </row>
    <row r="655">
      <c r="A655" t="inlineStr">
        <is>
          <t>07/16 19:00</t>
        </is>
      </c>
      <c r="B655" s="16" t="n">
        <v>68.41</v>
      </c>
      <c r="C655" s="16" t="n">
        <v>72.94</v>
      </c>
      <c r="D655" s="16" t="n">
        <v>71.51000000000001</v>
      </c>
      <c r="E655" s="16" t="n">
        <v>71.31</v>
      </c>
      <c r="F655" s="16" t="n">
        <v>71.78</v>
      </c>
      <c r="G655" s="16" t="n">
        <v>78.45</v>
      </c>
      <c r="H655" s="16" t="n">
        <v>68.95</v>
      </c>
      <c r="I655" s="16" t="n">
        <v>69.5</v>
      </c>
      <c r="J655" s="16" t="n">
        <v>71.94</v>
      </c>
      <c r="K655" s="16" t="n">
        <v>67.87</v>
      </c>
    </row>
    <row r="656">
      <c r="A656" t="inlineStr">
        <is>
          <t>07/16 20:00</t>
        </is>
      </c>
      <c r="B656" s="16" t="n">
        <v>68.41</v>
      </c>
      <c r="C656" s="16" t="n">
        <v>72.94</v>
      </c>
      <c r="D656" s="16" t="n">
        <v>71.22</v>
      </c>
      <c r="E656" s="16" t="n">
        <v>71.31</v>
      </c>
      <c r="F656" s="16" t="n">
        <v>71.58</v>
      </c>
      <c r="G656" s="16" t="n">
        <v>78.45</v>
      </c>
      <c r="H656" s="16" t="n">
        <v>68.95</v>
      </c>
      <c r="I656" s="16" t="n">
        <v>69.13</v>
      </c>
      <c r="J656" s="16" t="n">
        <v>71.41</v>
      </c>
      <c r="K656" s="16" t="n">
        <v>67.87</v>
      </c>
    </row>
    <row r="657">
      <c r="A657" t="inlineStr">
        <is>
          <t>07/16 21:00</t>
        </is>
      </c>
      <c r="B657" s="16" t="n">
        <v>68.94</v>
      </c>
      <c r="C657" s="16" t="n">
        <v>71.98</v>
      </c>
      <c r="D657" s="16" t="n">
        <v>71.22</v>
      </c>
      <c r="E657" s="16" t="n">
        <v>71.31</v>
      </c>
      <c r="F657" s="16" t="n">
        <v>71.58</v>
      </c>
      <c r="G657" s="16" t="n">
        <v>78.45</v>
      </c>
      <c r="H657" s="16" t="n">
        <v>68.95</v>
      </c>
      <c r="I657" s="16" t="n">
        <v>68.94</v>
      </c>
      <c r="J657" s="16" t="n">
        <v>70.77</v>
      </c>
      <c r="K657" s="16" t="n">
        <v>67.87</v>
      </c>
    </row>
    <row r="658">
      <c r="A658" t="inlineStr">
        <is>
          <t>07/16 22:00</t>
        </is>
      </c>
      <c r="B658" s="16" t="n">
        <v>69.53</v>
      </c>
      <c r="C658" s="16" t="n">
        <v>71.84999999999999</v>
      </c>
      <c r="D658" s="16" t="n">
        <v>71.22</v>
      </c>
      <c r="E658" s="16" t="n">
        <v>71.31</v>
      </c>
      <c r="F658" s="16" t="n">
        <v>71.58</v>
      </c>
      <c r="G658" s="16" t="n">
        <v>78.45</v>
      </c>
      <c r="H658" s="16" t="n">
        <v>68.95</v>
      </c>
      <c r="I658" s="16" t="n">
        <v>70.04000000000001</v>
      </c>
      <c r="J658" s="16" t="n">
        <v>70.77</v>
      </c>
      <c r="K658" s="16" t="n">
        <v>67.87</v>
      </c>
    </row>
    <row r="659">
      <c r="A659" t="inlineStr">
        <is>
          <t>07/16 23:00</t>
        </is>
      </c>
      <c r="B659" s="16" t="n">
        <v>70.58</v>
      </c>
      <c r="C659" s="16" t="n">
        <v>71.84999999999999</v>
      </c>
      <c r="D659" s="16" t="n">
        <v>71.78</v>
      </c>
      <c r="E659" s="16" t="n">
        <v>71.45</v>
      </c>
      <c r="F659" s="16" t="n">
        <v>71.58</v>
      </c>
      <c r="G659" s="16" t="n">
        <v>78.45</v>
      </c>
      <c r="H659" s="16" t="n">
        <v>68.95</v>
      </c>
      <c r="I659" s="16" t="n">
        <v>70.78</v>
      </c>
      <c r="J659" s="16" t="n">
        <v>70.77</v>
      </c>
      <c r="K659" s="16" t="n">
        <v>67.87</v>
      </c>
    </row>
    <row r="660">
      <c r="A660" t="inlineStr">
        <is>
          <t>07/17 00:00</t>
        </is>
      </c>
      <c r="B660" s="16" t="n">
        <v>70.58</v>
      </c>
      <c r="C660" s="16" t="n">
        <v>71.84999999999999</v>
      </c>
      <c r="D660" s="16" t="n">
        <v>72.31</v>
      </c>
      <c r="E660" s="16" t="n">
        <v>72.40000000000001</v>
      </c>
      <c r="F660" s="16" t="n">
        <v>71.58</v>
      </c>
      <c r="G660" s="16" t="n">
        <v>77.67</v>
      </c>
      <c r="H660" s="16" t="n">
        <v>68.95</v>
      </c>
      <c r="I660" s="16" t="n">
        <v>71.67</v>
      </c>
      <c r="J660" s="16" t="n">
        <v>70.77</v>
      </c>
      <c r="K660" s="16" t="n">
        <v>67.87</v>
      </c>
    </row>
    <row r="661">
      <c r="A661" t="inlineStr">
        <is>
          <t>07/17 01:00</t>
        </is>
      </c>
      <c r="B661" s="16" t="n">
        <v>70.76000000000001</v>
      </c>
      <c r="C661" s="16" t="n">
        <v>71.5</v>
      </c>
      <c r="D661" s="16" t="n">
        <v>72.39</v>
      </c>
      <c r="E661" s="16" t="n">
        <v>71.68000000000001</v>
      </c>
      <c r="F661" s="16" t="n">
        <v>71.94</v>
      </c>
      <c r="G661" s="16" t="n">
        <v>77.15000000000001</v>
      </c>
      <c r="H661" s="16" t="n">
        <v>68.78</v>
      </c>
      <c r="I661" s="16" t="n">
        <v>71.5</v>
      </c>
      <c r="J661" s="16" t="n">
        <v>70.33</v>
      </c>
      <c r="K661" s="16" t="n">
        <v>67.95</v>
      </c>
    </row>
    <row r="662">
      <c r="A662" t="inlineStr">
        <is>
          <t>07/17 02:00</t>
        </is>
      </c>
      <c r="B662" s="16" t="n">
        <v>70.77</v>
      </c>
      <c r="C662" s="16" t="n">
        <v>71.48999999999999</v>
      </c>
      <c r="D662" s="16" t="n">
        <v>72.40000000000001</v>
      </c>
      <c r="E662" s="16" t="n">
        <v>71.67</v>
      </c>
      <c r="F662" s="16" t="n">
        <v>71.94</v>
      </c>
      <c r="G662" s="16" t="n">
        <v>77.15000000000001</v>
      </c>
      <c r="H662" s="16" t="n">
        <v>68.77</v>
      </c>
      <c r="I662" s="16" t="n">
        <v>71.48999999999999</v>
      </c>
      <c r="J662" s="16" t="n">
        <v>70.31</v>
      </c>
      <c r="K662" s="16" t="n">
        <v>67.95999999999999</v>
      </c>
    </row>
    <row r="663">
      <c r="A663" t="inlineStr">
        <is>
          <t>07/17 03:00</t>
        </is>
      </c>
      <c r="B663" s="16" t="n">
        <v>70.77</v>
      </c>
      <c r="C663" s="16" t="n">
        <v>71.48999999999999</v>
      </c>
      <c r="D663" s="16" t="n">
        <v>72.40000000000001</v>
      </c>
      <c r="E663" s="16" t="n">
        <v>71.67</v>
      </c>
      <c r="F663" s="16" t="n">
        <v>71.94</v>
      </c>
      <c r="G663" s="16" t="n">
        <v>76.91</v>
      </c>
      <c r="H663" s="16" t="n">
        <v>68.77</v>
      </c>
      <c r="I663" s="16" t="n">
        <v>71.48999999999999</v>
      </c>
      <c r="J663" s="16" t="n">
        <v>70.31</v>
      </c>
      <c r="K663" s="16" t="n">
        <v>67.95999999999999</v>
      </c>
    </row>
    <row r="664">
      <c r="A664" t="inlineStr">
        <is>
          <t>07/17 04:00</t>
        </is>
      </c>
      <c r="B664" s="16" t="n">
        <v>70.77</v>
      </c>
      <c r="C664" s="16" t="n">
        <v>71.48999999999999</v>
      </c>
      <c r="D664" s="16" t="n">
        <v>72.40000000000001</v>
      </c>
      <c r="E664" s="16" t="n">
        <v>71.67</v>
      </c>
      <c r="F664" s="16" t="n">
        <v>71.94</v>
      </c>
      <c r="G664" s="16" t="n">
        <v>76.2</v>
      </c>
      <c r="H664" s="16" t="n">
        <v>68.77</v>
      </c>
      <c r="I664" s="16" t="n">
        <v>71.48999999999999</v>
      </c>
      <c r="J664" s="16" t="n">
        <v>70.31</v>
      </c>
      <c r="K664" s="16" t="n">
        <v>67.95999999999999</v>
      </c>
    </row>
    <row r="665">
      <c r="A665" t="inlineStr">
        <is>
          <t>07/17 05:00</t>
        </is>
      </c>
      <c r="B665" s="16" t="n">
        <v>70.77</v>
      </c>
      <c r="C665" s="16" t="n">
        <v>71.48999999999999</v>
      </c>
      <c r="D665" s="16" t="n">
        <v>72.40000000000001</v>
      </c>
      <c r="E665" s="16" t="n">
        <v>71.48999999999999</v>
      </c>
      <c r="F665" s="16" t="n">
        <v>71.94</v>
      </c>
      <c r="G665" s="16" t="n">
        <v>76.2</v>
      </c>
      <c r="H665" s="16" t="n">
        <v>68.77</v>
      </c>
      <c r="I665" s="16" t="n">
        <v>71.48999999999999</v>
      </c>
      <c r="J665" s="16" t="n">
        <v>70.31</v>
      </c>
      <c r="K665" s="16" t="n">
        <v>67.95999999999999</v>
      </c>
    </row>
    <row r="666">
      <c r="A666" t="inlineStr">
        <is>
          <t>07/17 06:00</t>
        </is>
      </c>
      <c r="B666" s="16" t="n">
        <v>70.77</v>
      </c>
      <c r="C666" s="16" t="n">
        <v>71.48999999999999</v>
      </c>
      <c r="D666" s="16" t="n">
        <v>72.40000000000001</v>
      </c>
      <c r="E666" s="16" t="n">
        <v>71.31</v>
      </c>
      <c r="F666" s="16" t="n">
        <v>71.94</v>
      </c>
      <c r="G666" s="16" t="n">
        <v>76.09</v>
      </c>
      <c r="H666" s="16" t="n">
        <v>68.77</v>
      </c>
      <c r="I666" s="16" t="n">
        <v>71.48999999999999</v>
      </c>
      <c r="J666" s="16" t="n">
        <v>70.31</v>
      </c>
      <c r="K666" s="16" t="n">
        <v>67.95999999999999</v>
      </c>
    </row>
    <row r="667">
      <c r="A667" t="inlineStr">
        <is>
          <t>07/17 07:00</t>
        </is>
      </c>
      <c r="B667" s="16" t="n">
        <v>70.77</v>
      </c>
      <c r="C667" s="16" t="n">
        <v>71.48999999999999</v>
      </c>
      <c r="D667" s="16" t="n">
        <v>72.40000000000001</v>
      </c>
      <c r="E667" s="16" t="n">
        <v>71.31</v>
      </c>
      <c r="F667" s="16" t="n">
        <v>71.94</v>
      </c>
      <c r="G667" s="16" t="n">
        <v>75.12</v>
      </c>
      <c r="H667" s="16" t="n">
        <v>68.77</v>
      </c>
      <c r="I667" s="16" t="n">
        <v>71.48999999999999</v>
      </c>
      <c r="J667" s="16" t="n">
        <v>70.31</v>
      </c>
      <c r="K667" s="16" t="n">
        <v>67.95999999999999</v>
      </c>
    </row>
    <row r="668">
      <c r="A668" t="inlineStr">
        <is>
          <t>07/17 08:00</t>
        </is>
      </c>
      <c r="B668" s="16" t="n">
        <v>70.77</v>
      </c>
      <c r="C668" s="16" t="n">
        <v>71.48999999999999</v>
      </c>
      <c r="D668" s="16" t="n">
        <v>72.40000000000001</v>
      </c>
      <c r="E668" s="16" t="n">
        <v>71.31</v>
      </c>
      <c r="F668" s="16" t="n">
        <v>71.94</v>
      </c>
      <c r="G668" s="16" t="n">
        <v>75.12</v>
      </c>
      <c r="H668" s="16" t="n">
        <v>68.77</v>
      </c>
      <c r="I668" s="16" t="n">
        <v>71.48999999999999</v>
      </c>
      <c r="J668" s="16" t="n">
        <v>70.31</v>
      </c>
      <c r="K668" s="16" t="n">
        <v>67.95999999999999</v>
      </c>
    </row>
    <row r="669">
      <c r="A669" t="inlineStr">
        <is>
          <t>07/17 09:00</t>
        </is>
      </c>
      <c r="B669" s="16" t="n">
        <v>70.77</v>
      </c>
      <c r="C669" s="16" t="n">
        <v>72.36</v>
      </c>
      <c r="D669" s="16" t="n">
        <v>72.40000000000001</v>
      </c>
      <c r="E669" s="16" t="n">
        <v>72.34</v>
      </c>
      <c r="F669" s="16" t="n">
        <v>71.94</v>
      </c>
      <c r="G669" s="16" t="n">
        <v>75.12</v>
      </c>
      <c r="H669" s="16" t="n">
        <v>68.77</v>
      </c>
      <c r="I669" s="16" t="n">
        <v>71.48999999999999</v>
      </c>
      <c r="J669" s="16" t="n">
        <v>70.31</v>
      </c>
      <c r="K669" s="16" t="n">
        <v>67.95999999999999</v>
      </c>
    </row>
    <row r="670">
      <c r="A670" t="inlineStr">
        <is>
          <t>07/17 10:00</t>
        </is>
      </c>
      <c r="B670" s="16" t="n">
        <v>70.77</v>
      </c>
      <c r="C670" s="16" t="n">
        <v>72.94</v>
      </c>
      <c r="D670" s="16" t="n">
        <v>72.40000000000001</v>
      </c>
      <c r="E670" s="16" t="n">
        <v>72.40000000000001</v>
      </c>
      <c r="F670" s="16" t="n">
        <v>71.94</v>
      </c>
      <c r="G670" s="16" t="n">
        <v>75.12</v>
      </c>
      <c r="H670" s="16" t="n">
        <v>68.77</v>
      </c>
      <c r="I670" s="16" t="n">
        <v>71.48999999999999</v>
      </c>
      <c r="J670" s="16" t="n">
        <v>70.31</v>
      </c>
      <c r="K670" s="16" t="n">
        <v>67.95999999999999</v>
      </c>
    </row>
    <row r="671">
      <c r="A671" t="inlineStr">
        <is>
          <t>07/17 11:00</t>
        </is>
      </c>
      <c r="B671" s="16" t="n">
        <v>70.22</v>
      </c>
      <c r="C671" s="16" t="n">
        <v>72.94</v>
      </c>
      <c r="D671" s="16" t="n">
        <v>72.40000000000001</v>
      </c>
      <c r="E671" s="16" t="n">
        <v>72.40000000000001</v>
      </c>
      <c r="F671" s="16" t="n">
        <v>71.94</v>
      </c>
      <c r="G671" s="16" t="n">
        <v>75.12</v>
      </c>
      <c r="H671" s="16" t="n">
        <v>68.77</v>
      </c>
      <c r="I671" s="16" t="n">
        <v>71.48999999999999</v>
      </c>
      <c r="J671" s="16" t="n">
        <v>70.31</v>
      </c>
      <c r="K671" s="16" t="n">
        <v>67.95999999999999</v>
      </c>
    </row>
    <row r="672">
      <c r="A672" t="inlineStr">
        <is>
          <t>07/17 12:00</t>
        </is>
      </c>
      <c r="B672" s="16" t="n">
        <v>69.5</v>
      </c>
      <c r="C672" s="16" t="n">
        <v>72.94</v>
      </c>
      <c r="D672" s="16" t="n">
        <v>72.40000000000001</v>
      </c>
      <c r="E672" s="16" t="n">
        <v>72.40000000000001</v>
      </c>
      <c r="F672" s="16" t="n">
        <v>71.94</v>
      </c>
      <c r="G672" s="16" t="n">
        <v>75.12</v>
      </c>
      <c r="H672" s="16" t="n">
        <v>68.77</v>
      </c>
      <c r="I672" s="16" t="n">
        <v>70.78</v>
      </c>
      <c r="J672" s="16" t="n">
        <v>70.31</v>
      </c>
      <c r="K672" s="16" t="n">
        <v>67.95999999999999</v>
      </c>
    </row>
    <row r="673">
      <c r="A673" t="inlineStr">
        <is>
          <t>07/17 13:00</t>
        </is>
      </c>
      <c r="B673" s="16" t="n">
        <v>69.70999999999999</v>
      </c>
      <c r="C673" s="16" t="n">
        <v>72.94</v>
      </c>
      <c r="D673" s="16" t="n">
        <v>72.40000000000001</v>
      </c>
      <c r="E673" s="16" t="n">
        <v>72.40000000000001</v>
      </c>
      <c r="F673" s="16" t="n">
        <v>72.12</v>
      </c>
      <c r="G673" s="16" t="n">
        <v>75.90000000000001</v>
      </c>
      <c r="H673" s="16" t="n">
        <v>68.77</v>
      </c>
      <c r="I673" s="16" t="n">
        <v>70.58</v>
      </c>
      <c r="J673" s="16" t="n">
        <v>70.31</v>
      </c>
      <c r="K673" s="16" t="n">
        <v>67.95999999999999</v>
      </c>
    </row>
    <row r="674">
      <c r="A674" t="inlineStr">
        <is>
          <t>07/17 14:00</t>
        </is>
      </c>
      <c r="B674" s="16" t="n">
        <v>69.53</v>
      </c>
      <c r="C674" s="16" t="n">
        <v>72.94</v>
      </c>
      <c r="D674" s="16" t="n">
        <v>72.40000000000001</v>
      </c>
      <c r="E674" s="16" t="n">
        <v>72.40000000000001</v>
      </c>
      <c r="F674" s="16" t="n">
        <v>71.73</v>
      </c>
      <c r="G674" s="16" t="n">
        <v>76.29000000000001</v>
      </c>
      <c r="H674" s="16" t="n">
        <v>68.77</v>
      </c>
      <c r="I674" s="16" t="n">
        <v>69.75</v>
      </c>
      <c r="J674" s="16" t="n">
        <v>70.31</v>
      </c>
      <c r="K674" s="16" t="n">
        <v>67.95999999999999</v>
      </c>
    </row>
    <row r="675">
      <c r="A675" t="inlineStr">
        <is>
          <t>07/17 15:00</t>
        </is>
      </c>
      <c r="B675" s="16" t="n">
        <v>69.31999999999999</v>
      </c>
      <c r="C675" s="16" t="n">
        <v>72.94</v>
      </c>
      <c r="D675" s="16" t="n">
        <v>72.40000000000001</v>
      </c>
      <c r="E675" s="16" t="n">
        <v>72.40000000000001</v>
      </c>
      <c r="F675" s="16" t="n">
        <v>71.58</v>
      </c>
      <c r="G675" s="16" t="n">
        <v>76.29000000000001</v>
      </c>
      <c r="H675" s="16" t="n">
        <v>68.77</v>
      </c>
      <c r="I675" s="16" t="n">
        <v>69.5</v>
      </c>
      <c r="J675" s="16" t="n">
        <v>70.31</v>
      </c>
      <c r="K675" s="16" t="n">
        <v>67.95999999999999</v>
      </c>
    </row>
    <row r="676">
      <c r="A676" t="inlineStr">
        <is>
          <t>07/17 16:00</t>
        </is>
      </c>
      <c r="B676" s="16" t="n">
        <v>69.31999999999999</v>
      </c>
      <c r="C676" s="16" t="n">
        <v>72.94</v>
      </c>
      <c r="D676" s="16" t="n">
        <v>72.40000000000001</v>
      </c>
      <c r="E676" s="16" t="n">
        <v>72.40000000000001</v>
      </c>
      <c r="F676" s="16" t="n">
        <v>71.58</v>
      </c>
      <c r="G676" s="16" t="n">
        <v>76.45</v>
      </c>
      <c r="H676" s="16" t="n">
        <v>68.77</v>
      </c>
      <c r="I676" s="16" t="n">
        <v>69.5</v>
      </c>
      <c r="J676" s="16" t="n">
        <v>70.31</v>
      </c>
      <c r="K676" s="16" t="n">
        <v>67.95999999999999</v>
      </c>
    </row>
    <row r="677">
      <c r="A677" t="inlineStr">
        <is>
          <t>07/17 17:00</t>
        </is>
      </c>
      <c r="B677" s="16" t="n">
        <v>69.31999999999999</v>
      </c>
      <c r="C677" s="16" t="n">
        <v>72.94</v>
      </c>
      <c r="D677" s="16" t="n">
        <v>72.40000000000001</v>
      </c>
      <c r="E677" s="16" t="n">
        <v>72.40000000000001</v>
      </c>
      <c r="F677" s="16" t="n">
        <v>71.58</v>
      </c>
      <c r="G677" s="16" t="n">
        <v>77.33</v>
      </c>
      <c r="H677" s="16" t="n">
        <v>68.77</v>
      </c>
      <c r="I677" s="16" t="n">
        <v>69.5</v>
      </c>
      <c r="J677" s="16" t="n">
        <v>70.31</v>
      </c>
      <c r="K677" s="16" t="n">
        <v>67.95999999999999</v>
      </c>
    </row>
    <row r="678">
      <c r="A678" t="inlineStr">
        <is>
          <t>07/17 18:00</t>
        </is>
      </c>
      <c r="B678" s="16" t="n">
        <v>69.31999999999999</v>
      </c>
      <c r="C678" s="16" t="n">
        <v>72.94</v>
      </c>
      <c r="D678" s="16" t="n">
        <v>72.40000000000001</v>
      </c>
      <c r="E678" s="16" t="n">
        <v>72.40000000000001</v>
      </c>
      <c r="F678" s="16" t="n">
        <v>71.58</v>
      </c>
      <c r="G678" s="16" t="n">
        <v>77.33</v>
      </c>
      <c r="H678" s="16" t="n">
        <v>68.77</v>
      </c>
      <c r="I678" s="16" t="n">
        <v>69.5</v>
      </c>
      <c r="J678" s="16" t="n">
        <v>70.31</v>
      </c>
      <c r="K678" s="16" t="n">
        <v>67.95999999999999</v>
      </c>
    </row>
    <row r="679">
      <c r="A679" t="inlineStr">
        <is>
          <t>07/17 19:00</t>
        </is>
      </c>
      <c r="B679" s="16" t="n">
        <v>69.31999999999999</v>
      </c>
      <c r="C679" s="16" t="n">
        <v>72.94</v>
      </c>
      <c r="D679" s="16" t="n">
        <v>72.40000000000001</v>
      </c>
      <c r="E679" s="16" t="n">
        <v>72.40000000000001</v>
      </c>
      <c r="F679" s="16" t="n">
        <v>71.58</v>
      </c>
      <c r="G679" s="16" t="n">
        <v>77.33</v>
      </c>
      <c r="H679" s="16" t="n">
        <v>68.77</v>
      </c>
      <c r="I679" s="16" t="n">
        <v>69.5</v>
      </c>
      <c r="J679" s="16" t="n">
        <v>70.31</v>
      </c>
      <c r="K679" s="16" t="n">
        <v>67.95999999999999</v>
      </c>
    </row>
    <row r="680">
      <c r="A680" t="inlineStr">
        <is>
          <t>07/17 20:00</t>
        </is>
      </c>
      <c r="B680" s="16" t="n">
        <v>69.31999999999999</v>
      </c>
      <c r="C680" s="16" t="n">
        <v>72.94</v>
      </c>
      <c r="D680" s="16" t="n">
        <v>72.40000000000001</v>
      </c>
      <c r="E680" s="16" t="n">
        <v>72.40000000000001</v>
      </c>
      <c r="F680" s="16" t="n">
        <v>71.58</v>
      </c>
      <c r="G680" s="16" t="n">
        <v>77.33</v>
      </c>
      <c r="H680" s="16" t="n">
        <v>68.77</v>
      </c>
      <c r="I680" s="16" t="n">
        <v>69.5</v>
      </c>
      <c r="J680" s="16" t="n">
        <v>70.31</v>
      </c>
      <c r="K680" s="16" t="n">
        <v>67.95999999999999</v>
      </c>
    </row>
    <row r="681">
      <c r="A681" t="inlineStr">
        <is>
          <t>07/17 21:00</t>
        </is>
      </c>
      <c r="B681" s="16" t="n">
        <v>69.8</v>
      </c>
      <c r="C681" s="16" t="n">
        <v>71.87</v>
      </c>
      <c r="D681" s="16" t="n">
        <v>71.3</v>
      </c>
      <c r="E681" s="16" t="n">
        <v>72.40000000000001</v>
      </c>
      <c r="F681" s="16" t="n">
        <v>71.58</v>
      </c>
      <c r="G681" s="16" t="n">
        <v>77.33</v>
      </c>
      <c r="H681" s="16" t="n">
        <v>68.77</v>
      </c>
      <c r="I681" s="16" t="n">
        <v>69.5</v>
      </c>
      <c r="J681" s="16" t="n">
        <v>70.31</v>
      </c>
      <c r="K681" s="16" t="n">
        <v>67.95999999999999</v>
      </c>
    </row>
    <row r="682">
      <c r="A682" t="inlineStr">
        <is>
          <t>07/17 22:00</t>
        </is>
      </c>
      <c r="B682" s="16" t="n">
        <v>70.40000000000001</v>
      </c>
      <c r="C682" s="16" t="n">
        <v>71.84999999999999</v>
      </c>
      <c r="D682" s="16" t="n">
        <v>71.56</v>
      </c>
      <c r="E682" s="16" t="n">
        <v>72.40000000000001</v>
      </c>
      <c r="F682" s="16" t="n">
        <v>71.58</v>
      </c>
      <c r="G682" s="16" t="n">
        <v>77.33</v>
      </c>
      <c r="H682" s="16" t="n">
        <v>68.77</v>
      </c>
      <c r="I682" s="16" t="n">
        <v>69.61</v>
      </c>
      <c r="J682" s="16" t="n">
        <v>70.31</v>
      </c>
      <c r="K682" s="16" t="n">
        <v>67.95999999999999</v>
      </c>
    </row>
    <row r="683">
      <c r="A683" t="inlineStr">
        <is>
          <t>07/17 23:00</t>
        </is>
      </c>
      <c r="B683" s="16" t="n">
        <v>70.40000000000001</v>
      </c>
      <c r="C683" s="16" t="n">
        <v>71.84999999999999</v>
      </c>
      <c r="D683" s="16" t="n">
        <v>72</v>
      </c>
      <c r="E683" s="16" t="n">
        <v>72.40000000000001</v>
      </c>
      <c r="F683" s="16" t="n">
        <v>71.58</v>
      </c>
      <c r="G683" s="16" t="n">
        <v>77.33</v>
      </c>
      <c r="H683" s="16" t="n">
        <v>68.77</v>
      </c>
      <c r="I683" s="16" t="n">
        <v>70.67</v>
      </c>
      <c r="J683" s="16" t="n">
        <v>70.31</v>
      </c>
      <c r="K683" s="16" t="n">
        <v>67.95999999999999</v>
      </c>
    </row>
    <row r="684">
      <c r="A684" t="inlineStr">
        <is>
          <t>07/18 00:00</t>
        </is>
      </c>
      <c r="B684" s="16" t="n">
        <v>70.40000000000001</v>
      </c>
      <c r="C684" s="16" t="n">
        <v>71.84999999999999</v>
      </c>
      <c r="D684" s="16" t="n">
        <v>72.31</v>
      </c>
      <c r="E684" s="16" t="n">
        <v>72.40000000000001</v>
      </c>
      <c r="F684" s="16" t="n">
        <v>71.58</v>
      </c>
      <c r="G684" s="16" t="n">
        <v>77.33</v>
      </c>
      <c r="H684" s="16" t="n">
        <v>68.77</v>
      </c>
      <c r="I684" s="16" t="n">
        <v>70.67</v>
      </c>
      <c r="J684" s="16" t="n">
        <v>70.31</v>
      </c>
      <c r="K684" s="16" t="n">
        <v>67.95999999999999</v>
      </c>
    </row>
    <row r="685">
      <c r="A685" t="inlineStr">
        <is>
          <t>07/18 01:00</t>
        </is>
      </c>
      <c r="B685" s="16" t="n">
        <v>71.42</v>
      </c>
      <c r="C685" s="16" t="n">
        <v>72.48999999999999</v>
      </c>
      <c r="D685" s="16" t="n">
        <v>73.04000000000001</v>
      </c>
      <c r="E685" s="16" t="n">
        <v>72.31</v>
      </c>
      <c r="F685" s="16" t="n">
        <v>72.70999999999999</v>
      </c>
      <c r="G685" s="16" t="n">
        <v>76.94</v>
      </c>
      <c r="H685" s="16" t="n">
        <v>69.34999999999999</v>
      </c>
      <c r="I685" s="16" t="n">
        <v>71.73</v>
      </c>
      <c r="J685" s="16" t="n">
        <v>70.93000000000001</v>
      </c>
      <c r="K685" s="16" t="n">
        <v>67.69</v>
      </c>
    </row>
    <row r="686">
      <c r="A686" t="inlineStr">
        <is>
          <t>07/18 02:00</t>
        </is>
      </c>
      <c r="B686" s="16" t="n">
        <v>71.48999999999999</v>
      </c>
      <c r="C686" s="16" t="n">
        <v>72.94</v>
      </c>
      <c r="D686" s="16" t="n">
        <v>73.39</v>
      </c>
      <c r="E686" s="16" t="n">
        <v>72.31</v>
      </c>
      <c r="F686" s="16" t="n">
        <v>73.84999999999999</v>
      </c>
      <c r="G686" s="16" t="n">
        <v>76.93000000000001</v>
      </c>
      <c r="H686" s="16" t="n">
        <v>69.41</v>
      </c>
      <c r="I686" s="16" t="n">
        <v>71.84999999999999</v>
      </c>
      <c r="J686" s="16" t="n">
        <v>70.95</v>
      </c>
      <c r="K686" s="16" t="n">
        <v>67.68000000000001</v>
      </c>
    </row>
    <row r="687">
      <c r="A687" t="inlineStr">
        <is>
          <t>07/18 03:00</t>
        </is>
      </c>
      <c r="B687" s="16" t="n">
        <v>71.48999999999999</v>
      </c>
      <c r="C687" s="16" t="n">
        <v>73.65000000000001</v>
      </c>
      <c r="D687" s="16" t="n">
        <v>73.39</v>
      </c>
      <c r="E687" s="16" t="n">
        <v>72.88</v>
      </c>
      <c r="F687" s="16" t="n">
        <v>73.84999999999999</v>
      </c>
      <c r="G687" s="16" t="n">
        <v>76.93000000000001</v>
      </c>
      <c r="H687" s="16" t="n">
        <v>69.41</v>
      </c>
      <c r="I687" s="16" t="n">
        <v>71.84999999999999</v>
      </c>
      <c r="J687" s="16" t="n">
        <v>70.95</v>
      </c>
      <c r="K687" s="16" t="n">
        <v>67.68000000000001</v>
      </c>
    </row>
    <row r="688">
      <c r="A688" t="inlineStr">
        <is>
          <t>07/18 04:00</t>
        </is>
      </c>
      <c r="B688" s="16" t="n">
        <v>71.48999999999999</v>
      </c>
      <c r="C688" s="16" t="n">
        <v>74.03</v>
      </c>
      <c r="D688" s="16" t="n">
        <v>73.39</v>
      </c>
      <c r="E688" s="16" t="n">
        <v>73.48</v>
      </c>
      <c r="F688" s="16" t="n">
        <v>73.84999999999999</v>
      </c>
      <c r="G688" s="16" t="n">
        <v>76.93000000000001</v>
      </c>
      <c r="H688" s="16" t="n">
        <v>69.41</v>
      </c>
      <c r="I688" s="16" t="n">
        <v>71.84999999999999</v>
      </c>
      <c r="J688" s="16" t="n">
        <v>70.95</v>
      </c>
      <c r="K688" s="16" t="n">
        <v>67.68000000000001</v>
      </c>
    </row>
    <row r="689">
      <c r="A689" t="inlineStr">
        <is>
          <t>07/18 05:00</t>
        </is>
      </c>
      <c r="B689" s="16" t="n">
        <v>71.48999999999999</v>
      </c>
      <c r="C689" s="16" t="n">
        <v>74.03</v>
      </c>
      <c r="D689" s="16" t="n">
        <v>73.39</v>
      </c>
      <c r="E689" s="16" t="n">
        <v>73.48</v>
      </c>
      <c r="F689" s="16" t="n">
        <v>73.84999999999999</v>
      </c>
      <c r="G689" s="16" t="n">
        <v>76.93000000000001</v>
      </c>
      <c r="H689" s="16" t="n">
        <v>69.41</v>
      </c>
      <c r="I689" s="16" t="n">
        <v>71.84999999999999</v>
      </c>
      <c r="J689" s="16" t="n">
        <v>70.95</v>
      </c>
      <c r="K689" s="16" t="n">
        <v>67.68000000000001</v>
      </c>
    </row>
    <row r="690">
      <c r="A690" t="inlineStr">
        <is>
          <t>07/18 06:00</t>
        </is>
      </c>
      <c r="B690" s="16" t="n">
        <v>71.48999999999999</v>
      </c>
      <c r="C690" s="16" t="n">
        <v>74.03</v>
      </c>
      <c r="D690" s="16" t="n">
        <v>73.39</v>
      </c>
      <c r="E690" s="16" t="n">
        <v>73.48</v>
      </c>
      <c r="F690" s="16" t="n">
        <v>73.84999999999999</v>
      </c>
      <c r="G690" s="16" t="n">
        <v>76.93000000000001</v>
      </c>
      <c r="H690" s="16" t="n">
        <v>69.41</v>
      </c>
      <c r="I690" s="16" t="n">
        <v>71.84999999999999</v>
      </c>
      <c r="J690" s="16" t="n">
        <v>70.95</v>
      </c>
      <c r="K690" s="16" t="n">
        <v>67.68000000000001</v>
      </c>
    </row>
    <row r="691">
      <c r="A691" t="inlineStr">
        <is>
          <t>07/18 07:00</t>
        </is>
      </c>
      <c r="B691" s="16" t="n">
        <v>71.48999999999999</v>
      </c>
      <c r="C691" s="16" t="n">
        <v>74.03</v>
      </c>
      <c r="D691" s="16" t="n">
        <v>73.39</v>
      </c>
      <c r="E691" s="16" t="n">
        <v>73.48</v>
      </c>
      <c r="F691" s="16" t="n">
        <v>73.84999999999999</v>
      </c>
      <c r="G691" s="16" t="n">
        <v>76.93000000000001</v>
      </c>
      <c r="H691" s="16" t="n">
        <v>69.41</v>
      </c>
      <c r="I691" s="16" t="n">
        <v>71.84999999999999</v>
      </c>
      <c r="J691" s="16" t="n">
        <v>70.95</v>
      </c>
      <c r="K691" s="16" t="n">
        <v>67.68000000000001</v>
      </c>
    </row>
    <row r="692">
      <c r="A692" t="inlineStr">
        <is>
          <t>07/18 10:00</t>
        </is>
      </c>
      <c r="B692" s="16" t="n">
        <v>73.7</v>
      </c>
      <c r="C692" s="16" t="n">
        <v>78.06999999999999</v>
      </c>
      <c r="D692" s="16" t="n">
        <v>75.15000000000001</v>
      </c>
      <c r="E692" s="16" t="n">
        <v>75.09999999999999</v>
      </c>
      <c r="F692" s="16" t="n">
        <v>78.56</v>
      </c>
      <c r="G692" s="16" t="n">
        <v>80.2</v>
      </c>
      <c r="H692" s="16" t="n">
        <v>72.03</v>
      </c>
      <c r="I692" s="16" t="n">
        <v>74.68000000000001</v>
      </c>
      <c r="J692" s="16" t="n">
        <v>74.68000000000001</v>
      </c>
      <c r="K692" s="16" t="n">
        <v>70.04000000000001</v>
      </c>
    </row>
    <row r="693">
      <c r="A693" t="inlineStr">
        <is>
          <t>07/18 11:00</t>
        </is>
      </c>
      <c r="B693" s="16" t="n">
        <v>70.70999999999999</v>
      </c>
      <c r="C693" s="16" t="n">
        <v>76.86</v>
      </c>
      <c r="D693" s="16" t="n">
        <v>72.89</v>
      </c>
      <c r="E693" s="16" t="n">
        <v>73.5</v>
      </c>
      <c r="F693" s="16" t="n">
        <v>76.5</v>
      </c>
      <c r="G693" s="16" t="n">
        <v>80.48999999999999</v>
      </c>
      <c r="H693" s="16" t="n">
        <v>70.11</v>
      </c>
      <c r="I693" s="16" t="n">
        <v>72.22</v>
      </c>
      <c r="J693" s="16" t="n">
        <v>73.16</v>
      </c>
      <c r="K693" s="16" t="n">
        <v>68.88</v>
      </c>
    </row>
    <row r="694">
      <c r="A694" t="inlineStr">
        <is>
          <t>07/18 12:00</t>
        </is>
      </c>
      <c r="B694" s="16" t="n">
        <v>69.04000000000001</v>
      </c>
      <c r="C694" s="16" t="n">
        <v>74.83</v>
      </c>
      <c r="D694" s="16" t="n">
        <v>71.27</v>
      </c>
      <c r="E694" s="16" t="n">
        <v>71.89</v>
      </c>
      <c r="F694" s="16" t="n">
        <v>74.19</v>
      </c>
      <c r="G694" s="16" t="n">
        <v>78.83</v>
      </c>
      <c r="H694" s="16" t="n">
        <v>69.01000000000001</v>
      </c>
      <c r="I694" s="16" t="n">
        <v>70.27</v>
      </c>
      <c r="J694" s="16" t="n">
        <v>72.22</v>
      </c>
      <c r="K694" s="16" t="n">
        <v>67.95999999999999</v>
      </c>
    </row>
    <row r="695">
      <c r="A695" t="inlineStr">
        <is>
          <t>07/18 13:00</t>
        </is>
      </c>
      <c r="B695" s="16" t="n">
        <v>67.81</v>
      </c>
      <c r="C695" s="16" t="n">
        <v>74.31999999999999</v>
      </c>
      <c r="D695" s="16" t="n">
        <v>71.13</v>
      </c>
      <c r="E695" s="16" t="n">
        <v>71.40000000000001</v>
      </c>
      <c r="F695" s="16" t="n">
        <v>73.48</v>
      </c>
      <c r="G695" s="16" t="n">
        <v>78.83</v>
      </c>
      <c r="H695" s="16" t="n">
        <v>67.95</v>
      </c>
      <c r="I695" s="16" t="n">
        <v>69.23</v>
      </c>
      <c r="J695" s="16" t="n">
        <v>71.83</v>
      </c>
      <c r="K695" s="16" t="n">
        <v>67.95999999999999</v>
      </c>
    </row>
    <row r="696">
      <c r="A696" t="inlineStr">
        <is>
          <t>07/18 14:00</t>
        </is>
      </c>
      <c r="B696" s="16" t="n">
        <v>66.87</v>
      </c>
      <c r="C696" s="16" t="n">
        <v>73.67</v>
      </c>
      <c r="D696" s="16" t="n">
        <v>70.13</v>
      </c>
      <c r="E696" s="16" t="n">
        <v>71.23999999999999</v>
      </c>
      <c r="F696" s="16" t="n">
        <v>73.19</v>
      </c>
      <c r="G696" s="16" t="n">
        <v>78.83</v>
      </c>
      <c r="H696" s="16" t="n">
        <v>67.87</v>
      </c>
      <c r="I696" s="16" t="n">
        <v>69.23</v>
      </c>
      <c r="J696" s="16" t="n">
        <v>71.13</v>
      </c>
      <c r="K696" s="16" t="n">
        <v>67.95999999999999</v>
      </c>
    </row>
    <row r="697">
      <c r="A697" t="inlineStr">
        <is>
          <t>07/18 15:00</t>
        </is>
      </c>
      <c r="B697" s="16" t="n">
        <v>67.66</v>
      </c>
      <c r="C697" s="16" t="n">
        <v>73.67</v>
      </c>
      <c r="D697" s="16" t="n">
        <v>70.44</v>
      </c>
      <c r="E697" s="16" t="n">
        <v>70.70999999999999</v>
      </c>
      <c r="F697" s="16" t="n">
        <v>72.40000000000001</v>
      </c>
      <c r="G697" s="16" t="n">
        <v>78.83</v>
      </c>
      <c r="H697" s="16" t="n">
        <v>68.29000000000001</v>
      </c>
      <c r="I697" s="16" t="n">
        <v>69.53</v>
      </c>
      <c r="J697" s="16" t="n">
        <v>71.13</v>
      </c>
      <c r="K697" s="16" t="n">
        <v>67.95999999999999</v>
      </c>
    </row>
    <row r="698">
      <c r="A698" t="inlineStr">
        <is>
          <t>07/18 16:00</t>
        </is>
      </c>
      <c r="B698" s="16" t="n">
        <v>69.5</v>
      </c>
      <c r="C698" s="16" t="n">
        <v>73.67</v>
      </c>
      <c r="D698" s="16" t="n">
        <v>72.14</v>
      </c>
      <c r="E698" s="16" t="n">
        <v>71.40000000000001</v>
      </c>
      <c r="F698" s="16" t="n">
        <v>72.40000000000001</v>
      </c>
      <c r="G698" s="16" t="n">
        <v>78.83</v>
      </c>
      <c r="H698" s="16" t="n">
        <v>69.41</v>
      </c>
      <c r="I698" s="16" t="n">
        <v>70.31</v>
      </c>
      <c r="J698" s="16" t="n">
        <v>71.13</v>
      </c>
      <c r="K698" s="16" t="n">
        <v>67.95999999999999</v>
      </c>
    </row>
    <row r="699">
      <c r="A699" t="inlineStr">
        <is>
          <t>07/18 17:00</t>
        </is>
      </c>
      <c r="B699" s="16" t="n">
        <v>69.5</v>
      </c>
      <c r="C699" s="16" t="n">
        <v>73.67</v>
      </c>
      <c r="D699" s="16" t="n">
        <v>72.22</v>
      </c>
      <c r="E699" s="16" t="n">
        <v>71.45</v>
      </c>
      <c r="F699" s="16" t="n">
        <v>72.40000000000001</v>
      </c>
      <c r="G699" s="16" t="n">
        <v>78.83</v>
      </c>
      <c r="H699" s="16" t="n">
        <v>69.41</v>
      </c>
      <c r="I699" s="16" t="n">
        <v>70.31</v>
      </c>
      <c r="J699" s="16" t="n">
        <v>71.13</v>
      </c>
      <c r="K699" s="16" t="n">
        <v>67.95999999999999</v>
      </c>
    </row>
    <row r="700">
      <c r="A700" t="inlineStr">
        <is>
          <t>07/18 18:00</t>
        </is>
      </c>
      <c r="B700" s="16" t="n">
        <v>69.5</v>
      </c>
      <c r="C700" s="16" t="n">
        <v>73.67</v>
      </c>
      <c r="D700" s="16" t="n">
        <v>72.22</v>
      </c>
      <c r="E700" s="16" t="n">
        <v>72.48999999999999</v>
      </c>
      <c r="F700" s="16" t="n">
        <v>72.40000000000001</v>
      </c>
      <c r="G700" s="16" t="n">
        <v>78.83</v>
      </c>
      <c r="H700" s="16" t="n">
        <v>69.41</v>
      </c>
      <c r="I700" s="16" t="n">
        <v>70.31</v>
      </c>
      <c r="J700" s="16" t="n">
        <v>71.13</v>
      </c>
      <c r="K700" s="16" t="n">
        <v>67.95999999999999</v>
      </c>
    </row>
    <row r="701">
      <c r="A701" t="inlineStr">
        <is>
          <t>07/18 19:00</t>
        </is>
      </c>
      <c r="B701" s="16" t="n">
        <v>69.5</v>
      </c>
      <c r="C701" s="16" t="n">
        <v>73.67</v>
      </c>
      <c r="D701" s="16" t="n">
        <v>72.22</v>
      </c>
      <c r="E701" s="16" t="n">
        <v>72.48999999999999</v>
      </c>
      <c r="F701" s="16" t="n">
        <v>72.40000000000001</v>
      </c>
      <c r="G701" s="16" t="n">
        <v>78.83</v>
      </c>
      <c r="H701" s="16" t="n">
        <v>69.41</v>
      </c>
      <c r="I701" s="16" t="n">
        <v>70.31</v>
      </c>
      <c r="J701" s="16" t="n">
        <v>71.59999999999999</v>
      </c>
      <c r="K701" s="16" t="n">
        <v>67.95999999999999</v>
      </c>
    </row>
    <row r="702">
      <c r="A702" t="inlineStr">
        <is>
          <t>07/18 20:00</t>
        </is>
      </c>
      <c r="B702" s="16" t="n">
        <v>69.5</v>
      </c>
      <c r="C702" s="16" t="n">
        <v>72.90000000000001</v>
      </c>
      <c r="D702" s="16" t="n">
        <v>72.22</v>
      </c>
      <c r="E702" s="16" t="n">
        <v>71.83</v>
      </c>
      <c r="F702" s="16" t="n">
        <v>72.09</v>
      </c>
      <c r="G702" s="16" t="n">
        <v>78.83</v>
      </c>
      <c r="H702" s="16" t="n">
        <v>69.41</v>
      </c>
      <c r="I702" s="16" t="n">
        <v>70.31</v>
      </c>
      <c r="J702" s="16" t="n">
        <v>72.22</v>
      </c>
      <c r="K702" s="16" t="n">
        <v>67.95999999999999</v>
      </c>
    </row>
    <row r="703">
      <c r="A703" t="inlineStr">
        <is>
          <t>07/18 21:00</t>
        </is>
      </c>
      <c r="B703" s="16" t="n">
        <v>69.5</v>
      </c>
      <c r="C703" s="16" t="n">
        <v>72.58</v>
      </c>
      <c r="D703" s="16" t="n">
        <v>72.22</v>
      </c>
      <c r="E703" s="16" t="n">
        <v>71.40000000000001</v>
      </c>
      <c r="F703" s="16" t="n">
        <v>71.31</v>
      </c>
      <c r="G703" s="16" t="n">
        <v>78.83</v>
      </c>
      <c r="H703" s="16" t="n">
        <v>69.41</v>
      </c>
      <c r="I703" s="16" t="n">
        <v>70.31</v>
      </c>
      <c r="J703" s="16" t="n">
        <v>72.22</v>
      </c>
      <c r="K703" s="16" t="n">
        <v>67.95999999999999</v>
      </c>
    </row>
    <row r="704">
      <c r="A704" t="inlineStr">
        <is>
          <t>07/18 22:00</t>
        </is>
      </c>
      <c r="B704" s="16" t="n">
        <v>70.48999999999999</v>
      </c>
      <c r="C704" s="16" t="n">
        <v>72.58</v>
      </c>
      <c r="D704" s="16" t="n">
        <v>72.22</v>
      </c>
      <c r="E704" s="16" t="n">
        <v>71.40000000000001</v>
      </c>
      <c r="F704" s="16" t="n">
        <v>71.31</v>
      </c>
      <c r="G704" s="16" t="n">
        <v>78.83</v>
      </c>
      <c r="H704" s="16" t="n">
        <v>69.41</v>
      </c>
      <c r="I704" s="16" t="n">
        <v>71</v>
      </c>
      <c r="J704" s="16" t="n">
        <v>72.22</v>
      </c>
      <c r="K704" s="16" t="n">
        <v>67.95999999999999</v>
      </c>
    </row>
    <row r="705">
      <c r="A705" t="inlineStr">
        <is>
          <t>07/18 23:00</t>
        </is>
      </c>
      <c r="B705" s="16" t="n">
        <v>70.58</v>
      </c>
      <c r="C705" s="16" t="n">
        <v>72.58</v>
      </c>
      <c r="D705" s="16" t="n">
        <v>72.58</v>
      </c>
      <c r="E705" s="16" t="n">
        <v>72.31999999999999</v>
      </c>
      <c r="F705" s="16" t="n">
        <v>71.64</v>
      </c>
      <c r="G705" s="16" t="n">
        <v>78.83</v>
      </c>
      <c r="H705" s="16" t="n">
        <v>69.41</v>
      </c>
      <c r="I705" s="16" t="n">
        <v>71.40000000000001</v>
      </c>
      <c r="J705" s="16" t="n">
        <v>72.22</v>
      </c>
      <c r="K705" s="16" t="n">
        <v>67.95999999999999</v>
      </c>
    </row>
    <row r="706">
      <c r="A706" t="inlineStr">
        <is>
          <t>07/19 00:00</t>
        </is>
      </c>
      <c r="B706" s="16" t="n">
        <v>70.58</v>
      </c>
      <c r="C706" s="16" t="n">
        <v>72.58</v>
      </c>
      <c r="D706" s="16" t="n">
        <v>72.22</v>
      </c>
      <c r="E706" s="16" t="n">
        <v>72.48999999999999</v>
      </c>
      <c r="F706" s="16" t="n">
        <v>71.31</v>
      </c>
      <c r="G706" s="16" t="n">
        <v>78.83</v>
      </c>
      <c r="H706" s="16" t="n">
        <v>69.41</v>
      </c>
      <c r="I706" s="16" t="n">
        <v>71.40000000000001</v>
      </c>
      <c r="J706" s="16" t="n">
        <v>72.22</v>
      </c>
      <c r="K706" s="16" t="n">
        <v>67.95999999999999</v>
      </c>
    </row>
    <row r="707">
      <c r="A707" t="inlineStr">
        <is>
          <t>07/19 01:00</t>
        </is>
      </c>
      <c r="B707" s="16" t="n">
        <v>70.58</v>
      </c>
      <c r="C707" s="16" t="n">
        <v>73.11</v>
      </c>
      <c r="D707" s="16" t="n">
        <v>72.90000000000001</v>
      </c>
      <c r="E707" s="16" t="n">
        <v>72.31</v>
      </c>
      <c r="F707" s="16" t="n">
        <v>72.02</v>
      </c>
      <c r="G707" s="16" t="n">
        <v>78.65000000000001</v>
      </c>
      <c r="H707" s="16" t="n">
        <v>69.06</v>
      </c>
      <c r="I707" s="16" t="n">
        <v>71.73999999999999</v>
      </c>
      <c r="J707" s="16" t="n">
        <v>71.40000000000001</v>
      </c>
      <c r="K707" s="16" t="n">
        <v>68.22</v>
      </c>
    </row>
    <row r="708">
      <c r="A708" t="inlineStr">
        <is>
          <t>07/19 02:00</t>
        </is>
      </c>
      <c r="B708" s="16" t="n">
        <v>70.58</v>
      </c>
      <c r="C708" s="16" t="n">
        <v>73.12</v>
      </c>
      <c r="D708" s="16" t="n">
        <v>72.94</v>
      </c>
      <c r="E708" s="16" t="n">
        <v>72.31</v>
      </c>
      <c r="F708" s="16" t="n">
        <v>72.03</v>
      </c>
      <c r="G708" s="16" t="n">
        <v>78.64</v>
      </c>
      <c r="H708" s="16" t="n">
        <v>69.04000000000001</v>
      </c>
      <c r="I708" s="16" t="n">
        <v>71.76000000000001</v>
      </c>
      <c r="J708" s="16" t="n">
        <v>71.13</v>
      </c>
      <c r="K708" s="16" t="n">
        <v>68.23</v>
      </c>
    </row>
    <row r="709">
      <c r="A709" t="inlineStr">
        <is>
          <t>07/19 03:00</t>
        </is>
      </c>
      <c r="B709" s="16" t="n">
        <v>70.58</v>
      </c>
      <c r="C709" s="16" t="n">
        <v>73.12</v>
      </c>
      <c r="D709" s="16" t="n">
        <v>72.94</v>
      </c>
      <c r="E709" s="16" t="n">
        <v>72.06</v>
      </c>
      <c r="F709" s="16" t="n">
        <v>72.03</v>
      </c>
      <c r="G709" s="16" t="n">
        <v>78.64</v>
      </c>
      <c r="H709" s="16" t="n">
        <v>69.04000000000001</v>
      </c>
      <c r="I709" s="16" t="n">
        <v>71.76000000000001</v>
      </c>
      <c r="J709" s="16" t="n">
        <v>71.13</v>
      </c>
      <c r="K709" s="16" t="n">
        <v>68.23</v>
      </c>
    </row>
    <row r="710">
      <c r="A710" t="inlineStr">
        <is>
          <t>07/19 04:00</t>
        </is>
      </c>
      <c r="B710" s="16" t="n">
        <v>70.58</v>
      </c>
      <c r="C710" s="16" t="n">
        <v>73.12</v>
      </c>
      <c r="D710" s="16" t="n">
        <v>72.94</v>
      </c>
      <c r="E710" s="16" t="n">
        <v>71.40000000000001</v>
      </c>
      <c r="F710" s="16" t="n">
        <v>72.03</v>
      </c>
      <c r="G710" s="16" t="n">
        <v>77.8</v>
      </c>
      <c r="H710" s="16" t="n">
        <v>69.04000000000001</v>
      </c>
      <c r="I710" s="16" t="n">
        <v>71.76000000000001</v>
      </c>
      <c r="J710" s="16" t="n">
        <v>71.13</v>
      </c>
      <c r="K710" s="16" t="n">
        <v>68.23</v>
      </c>
    </row>
    <row r="711">
      <c r="A711" t="inlineStr">
        <is>
          <t>07/19 05:00</t>
        </is>
      </c>
      <c r="B711" s="16" t="n">
        <v>70.58</v>
      </c>
      <c r="C711" s="16" t="n">
        <v>73.12</v>
      </c>
      <c r="D711" s="16" t="n">
        <v>72.94</v>
      </c>
      <c r="E711" s="16" t="n">
        <v>71.40000000000001</v>
      </c>
      <c r="F711" s="16" t="n">
        <v>71.91</v>
      </c>
      <c r="G711" s="16" t="n">
        <v>77.70999999999999</v>
      </c>
      <c r="H711" s="16" t="n">
        <v>69.04000000000001</v>
      </c>
      <c r="I711" s="16" t="n">
        <v>71.76000000000001</v>
      </c>
      <c r="J711" s="16" t="n">
        <v>71.13</v>
      </c>
      <c r="K711" s="16" t="n">
        <v>68.23</v>
      </c>
    </row>
    <row r="712">
      <c r="A712" t="inlineStr">
        <is>
          <t>07/19 06:00</t>
        </is>
      </c>
      <c r="B712" s="16" t="n">
        <v>70.58</v>
      </c>
      <c r="C712" s="16" t="n">
        <v>73.12</v>
      </c>
      <c r="D712" s="16" t="n">
        <v>72.94</v>
      </c>
      <c r="E712" s="16" t="n">
        <v>71.40000000000001</v>
      </c>
      <c r="F712" s="16" t="n">
        <v>70.22</v>
      </c>
      <c r="G712" s="16" t="n">
        <v>77.5</v>
      </c>
      <c r="H712" s="16" t="n">
        <v>68.33</v>
      </c>
      <c r="I712" s="16" t="n">
        <v>71.76000000000001</v>
      </c>
      <c r="J712" s="16" t="n">
        <v>70.53</v>
      </c>
      <c r="K712" s="16" t="n">
        <v>68.23</v>
      </c>
    </row>
    <row r="713">
      <c r="A713" t="inlineStr">
        <is>
          <t>07/19 07:00</t>
        </is>
      </c>
      <c r="B713" s="16" t="n">
        <v>70.02</v>
      </c>
      <c r="C713" s="16" t="n">
        <v>72.36</v>
      </c>
      <c r="D713" s="16" t="n">
        <v>72.94</v>
      </c>
      <c r="E713" s="16" t="n">
        <v>71.40000000000001</v>
      </c>
      <c r="F713" s="16" t="n">
        <v>70.22</v>
      </c>
      <c r="G713" s="16" t="n">
        <v>76.56</v>
      </c>
      <c r="H713" s="16" t="n">
        <v>68.31999999999999</v>
      </c>
      <c r="I713" s="16" t="n">
        <v>71.76000000000001</v>
      </c>
      <c r="J713" s="16" t="n">
        <v>70.04000000000001</v>
      </c>
      <c r="K713" s="16" t="n">
        <v>67.5</v>
      </c>
    </row>
    <row r="714">
      <c r="A714" t="inlineStr">
        <is>
          <t>07/19 08:00</t>
        </is>
      </c>
      <c r="B714" s="16" t="n">
        <v>69.5</v>
      </c>
      <c r="C714" s="16" t="n">
        <v>71.48999999999999</v>
      </c>
      <c r="D714" s="16" t="n">
        <v>72.7</v>
      </c>
      <c r="E714" s="16" t="n">
        <v>71.40000000000001</v>
      </c>
      <c r="F714" s="16" t="n">
        <v>70.22</v>
      </c>
      <c r="G714" s="16" t="n">
        <v>75.65000000000001</v>
      </c>
      <c r="H714" s="16" t="n">
        <v>68.31999999999999</v>
      </c>
      <c r="I714" s="16" t="n">
        <v>71.76000000000001</v>
      </c>
      <c r="J714" s="16" t="n">
        <v>69.39</v>
      </c>
      <c r="K714" s="16" t="n">
        <v>66.78</v>
      </c>
    </row>
    <row r="715">
      <c r="A715" t="inlineStr">
        <is>
          <t>07/19 09:00</t>
        </is>
      </c>
      <c r="B715" s="16" t="n">
        <v>69.5</v>
      </c>
      <c r="C715" s="16" t="n">
        <v>71.48999999999999</v>
      </c>
      <c r="D715" s="16" t="n">
        <v>71.13</v>
      </c>
      <c r="E715" s="16" t="n">
        <v>71.40000000000001</v>
      </c>
      <c r="F715" s="16" t="n">
        <v>70.22</v>
      </c>
      <c r="G715" s="16" t="n">
        <v>74.95</v>
      </c>
      <c r="H715" s="16" t="n">
        <v>68.31999999999999</v>
      </c>
      <c r="I715" s="16" t="n">
        <v>71.76000000000001</v>
      </c>
      <c r="J715" s="16" t="n">
        <v>69.42</v>
      </c>
      <c r="K715" s="16" t="n">
        <v>66.78</v>
      </c>
    </row>
    <row r="716">
      <c r="A716" t="inlineStr">
        <is>
          <t>07/19 10:00</t>
        </is>
      </c>
      <c r="B716" s="16" t="n">
        <v>69.5</v>
      </c>
      <c r="C716" s="16" t="n">
        <v>71.48999999999999</v>
      </c>
      <c r="D716" s="16" t="n">
        <v>71.65000000000001</v>
      </c>
      <c r="E716" s="16" t="n">
        <v>71.40000000000001</v>
      </c>
      <c r="F716" s="16" t="n">
        <v>70.22</v>
      </c>
      <c r="G716" s="16" t="n">
        <v>74.48</v>
      </c>
      <c r="H716" s="16" t="n">
        <v>68.31999999999999</v>
      </c>
      <c r="I716" s="16" t="n">
        <v>71.76000000000001</v>
      </c>
      <c r="J716" s="16" t="n">
        <v>69.95</v>
      </c>
      <c r="K716" s="16" t="n">
        <v>66.58</v>
      </c>
    </row>
    <row r="717">
      <c r="A717" t="inlineStr">
        <is>
          <t>07/19 11:00</t>
        </is>
      </c>
      <c r="B717" s="16" t="n">
        <v>69.5</v>
      </c>
      <c r="C717" s="16" t="n">
        <v>71.48999999999999</v>
      </c>
      <c r="D717" s="16" t="n">
        <v>71.65000000000001</v>
      </c>
      <c r="E717" s="16" t="n">
        <v>71.40000000000001</v>
      </c>
      <c r="F717" s="16" t="n">
        <v>70.22</v>
      </c>
      <c r="G717" s="16" t="n">
        <v>74.48</v>
      </c>
      <c r="H717" s="16" t="n">
        <v>68.31999999999999</v>
      </c>
      <c r="I717" s="16" t="n">
        <v>71.76000000000001</v>
      </c>
      <c r="J717" s="16" t="n">
        <v>69.95</v>
      </c>
      <c r="K717" s="16" t="n">
        <v>64.97</v>
      </c>
    </row>
    <row r="718">
      <c r="A718" t="inlineStr">
        <is>
          <t>07/19 12:00</t>
        </is>
      </c>
      <c r="B718" s="16" t="n">
        <v>69.5</v>
      </c>
      <c r="C718" s="16" t="n">
        <v>71.48999999999999</v>
      </c>
      <c r="D718" s="16" t="n">
        <v>71.13</v>
      </c>
      <c r="E718" s="16" t="n">
        <v>71.40000000000001</v>
      </c>
      <c r="F718" s="16" t="n">
        <v>70.22</v>
      </c>
      <c r="G718" s="16" t="n">
        <v>74.48</v>
      </c>
      <c r="H718" s="16" t="n">
        <v>69.03</v>
      </c>
      <c r="I718" s="16" t="n">
        <v>72.19</v>
      </c>
      <c r="J718" s="16" t="n">
        <v>69.95</v>
      </c>
      <c r="K718" s="16" t="n">
        <v>64.97</v>
      </c>
    </row>
    <row r="719">
      <c r="A719" t="inlineStr">
        <is>
          <t>07/19 13:00</t>
        </is>
      </c>
      <c r="B719" s="16" t="n">
        <v>69.5</v>
      </c>
      <c r="C719" s="16" t="n">
        <v>71.48999999999999</v>
      </c>
      <c r="D719" s="16" t="n">
        <v>71.13</v>
      </c>
      <c r="E719" s="16" t="n">
        <v>71.40000000000001</v>
      </c>
      <c r="F719" s="16" t="n">
        <v>70.22</v>
      </c>
      <c r="G719" s="16" t="n">
        <v>74.48</v>
      </c>
      <c r="H719" s="16" t="n">
        <v>69.41</v>
      </c>
      <c r="I719" s="16" t="n">
        <v>71.59999999999999</v>
      </c>
      <c r="J719" s="16" t="n">
        <v>69.95</v>
      </c>
      <c r="K719" s="16" t="n">
        <v>64.97</v>
      </c>
    </row>
    <row r="720">
      <c r="A720" t="inlineStr">
        <is>
          <t>07/19 14:00</t>
        </is>
      </c>
      <c r="B720" s="16" t="n">
        <v>69.28</v>
      </c>
      <c r="C720" s="16" t="n">
        <v>71.48999999999999</v>
      </c>
      <c r="D720" s="16" t="n">
        <v>71.13</v>
      </c>
      <c r="E720" s="16" t="n">
        <v>71.13</v>
      </c>
      <c r="F720" s="16" t="n">
        <v>70.22</v>
      </c>
      <c r="G720" s="16" t="n">
        <v>74.48</v>
      </c>
      <c r="H720" s="16" t="n">
        <v>69.41</v>
      </c>
      <c r="I720" s="16" t="n">
        <v>71.40000000000001</v>
      </c>
      <c r="J720" s="16" t="n">
        <v>69.95</v>
      </c>
      <c r="K720" s="16" t="n">
        <v>64.97</v>
      </c>
    </row>
    <row r="721">
      <c r="A721" t="inlineStr">
        <is>
          <t>07/19 15:00</t>
        </is>
      </c>
      <c r="B721" s="16" t="n">
        <v>68.84</v>
      </c>
      <c r="C721" s="16" t="n">
        <v>71.48999999999999</v>
      </c>
      <c r="D721" s="16" t="n">
        <v>71.13</v>
      </c>
      <c r="E721" s="16" t="n">
        <v>70.56999999999999</v>
      </c>
      <c r="F721" s="16" t="n">
        <v>70.51000000000001</v>
      </c>
      <c r="G721" s="16" t="n">
        <v>74.5</v>
      </c>
      <c r="H721" s="16" t="n">
        <v>69.41</v>
      </c>
      <c r="I721" s="16" t="n">
        <v>70.40000000000001</v>
      </c>
      <c r="J721" s="16" t="n">
        <v>69.95</v>
      </c>
      <c r="K721" s="16" t="n">
        <v>64.97</v>
      </c>
    </row>
    <row r="722">
      <c r="A722" t="inlineStr">
        <is>
          <t>07/19 16:00</t>
        </is>
      </c>
      <c r="B722" s="16" t="n">
        <v>70.06</v>
      </c>
      <c r="C722" s="16" t="n">
        <v>71.95999999999999</v>
      </c>
      <c r="D722" s="16" t="n">
        <v>72.11</v>
      </c>
      <c r="E722" s="16" t="n">
        <v>71.40000000000001</v>
      </c>
      <c r="F722" s="16" t="n">
        <v>71.8</v>
      </c>
      <c r="G722" s="16" t="n">
        <v>75.66</v>
      </c>
      <c r="H722" s="16" t="n">
        <v>69.41</v>
      </c>
      <c r="I722" s="16" t="n">
        <v>70.31</v>
      </c>
      <c r="J722" s="16" t="n">
        <v>69.95</v>
      </c>
      <c r="K722" s="16" t="n">
        <v>64.97</v>
      </c>
    </row>
    <row r="723">
      <c r="A723" t="inlineStr">
        <is>
          <t>07/19 17:00</t>
        </is>
      </c>
      <c r="B723" s="16" t="n">
        <v>70.58</v>
      </c>
      <c r="C723" s="16" t="n">
        <v>72.58</v>
      </c>
      <c r="D723" s="16" t="n">
        <v>72.22</v>
      </c>
      <c r="E723" s="16" t="n">
        <v>71.40000000000001</v>
      </c>
      <c r="F723" s="16" t="n">
        <v>72.40000000000001</v>
      </c>
      <c r="G723" s="16" t="n">
        <v>75.66</v>
      </c>
      <c r="H723" s="16" t="n">
        <v>69.41</v>
      </c>
      <c r="I723" s="16" t="n">
        <v>70.31</v>
      </c>
      <c r="J723" s="16" t="n">
        <v>70.48999999999999</v>
      </c>
      <c r="K723" s="16" t="n">
        <v>64.97</v>
      </c>
    </row>
    <row r="724">
      <c r="A724" t="inlineStr">
        <is>
          <t>07/19 18:00</t>
        </is>
      </c>
      <c r="B724" s="16" t="n">
        <v>70.58</v>
      </c>
      <c r="C724" s="16" t="n">
        <v>72.58</v>
      </c>
      <c r="D724" s="16" t="n">
        <v>72.22</v>
      </c>
      <c r="E724" s="16" t="n">
        <v>71.40000000000001</v>
      </c>
      <c r="F724" s="16" t="n">
        <v>72.40000000000001</v>
      </c>
      <c r="G724" s="16" t="n">
        <v>75.66</v>
      </c>
      <c r="H724" s="16" t="n">
        <v>69.41</v>
      </c>
      <c r="I724" s="16" t="n">
        <v>70.31</v>
      </c>
      <c r="J724" s="16" t="n">
        <v>71.04000000000001</v>
      </c>
      <c r="K724" s="16" t="n">
        <v>64.97</v>
      </c>
    </row>
    <row r="725">
      <c r="A725" t="inlineStr">
        <is>
          <t>07/19 19:00</t>
        </is>
      </c>
      <c r="B725" s="16" t="n">
        <v>70.58</v>
      </c>
      <c r="C725" s="16" t="n">
        <v>72.58</v>
      </c>
      <c r="D725" s="16" t="n">
        <v>72.22</v>
      </c>
      <c r="E725" s="16" t="n">
        <v>71.40000000000001</v>
      </c>
      <c r="F725" s="16" t="n">
        <v>72.40000000000001</v>
      </c>
      <c r="G725" s="16" t="n">
        <v>75.66</v>
      </c>
      <c r="H725" s="16" t="n">
        <v>69.41</v>
      </c>
      <c r="I725" s="16" t="n">
        <v>70.31</v>
      </c>
      <c r="J725" s="16" t="n">
        <v>71.04000000000001</v>
      </c>
      <c r="K725" s="16" t="n">
        <v>64.97</v>
      </c>
    </row>
    <row r="726">
      <c r="A726" t="inlineStr">
        <is>
          <t>07/19 20:00</t>
        </is>
      </c>
      <c r="B726" s="16" t="n">
        <v>70.58</v>
      </c>
      <c r="C726" s="16" t="n">
        <v>72.58</v>
      </c>
      <c r="D726" s="16" t="n">
        <v>72.22</v>
      </c>
      <c r="E726" s="16" t="n">
        <v>72.04000000000001</v>
      </c>
      <c r="F726" s="16" t="n">
        <v>72.76000000000001</v>
      </c>
      <c r="G726" s="16" t="n">
        <v>76.78</v>
      </c>
      <c r="H726" s="16" t="n">
        <v>69.41</v>
      </c>
      <c r="I726" s="16" t="n">
        <v>70.31</v>
      </c>
      <c r="J726" s="16" t="n">
        <v>71.04000000000001</v>
      </c>
      <c r="K726" s="16" t="n">
        <v>64.97</v>
      </c>
    </row>
    <row r="727">
      <c r="A727" t="inlineStr">
        <is>
          <t>07/19 21:00</t>
        </is>
      </c>
      <c r="B727" s="16" t="n">
        <v>69.68000000000001</v>
      </c>
      <c r="C727" s="16" t="n">
        <v>72.52</v>
      </c>
      <c r="D727" s="16" t="n">
        <v>71.48999999999999</v>
      </c>
      <c r="E727" s="16" t="n">
        <v>71.31</v>
      </c>
      <c r="F727" s="16" t="n">
        <v>71.89</v>
      </c>
      <c r="G727" s="16" t="n">
        <v>76.84</v>
      </c>
      <c r="H727" s="16" t="n">
        <v>69.41</v>
      </c>
      <c r="I727" s="16" t="n">
        <v>70.31</v>
      </c>
      <c r="J727" s="16" t="n">
        <v>71.04000000000001</v>
      </c>
      <c r="K727" s="16" t="n">
        <v>64.97</v>
      </c>
    </row>
    <row r="728">
      <c r="A728" t="inlineStr">
        <is>
          <t>07/19 22:00</t>
        </is>
      </c>
      <c r="B728" s="16" t="n">
        <v>69.97</v>
      </c>
      <c r="C728" s="16" t="n">
        <v>71.48999999999999</v>
      </c>
      <c r="D728" s="16" t="n">
        <v>72.14</v>
      </c>
      <c r="E728" s="16" t="n">
        <v>71.31</v>
      </c>
      <c r="F728" s="16" t="n">
        <v>71.31</v>
      </c>
      <c r="G728" s="16" t="n">
        <v>76.84</v>
      </c>
      <c r="H728" s="16" t="n">
        <v>69.41</v>
      </c>
      <c r="I728" s="16" t="n">
        <v>71.25</v>
      </c>
      <c r="J728" s="16" t="n">
        <v>71.04000000000001</v>
      </c>
      <c r="K728" s="16" t="n">
        <v>64.97</v>
      </c>
    </row>
    <row r="729">
      <c r="A729" t="inlineStr">
        <is>
          <t>07/19 23:00</t>
        </is>
      </c>
      <c r="B729" s="16" t="n">
        <v>70.58</v>
      </c>
      <c r="C729" s="16" t="n">
        <v>71.48999999999999</v>
      </c>
      <c r="D729" s="16" t="n">
        <v>72.22</v>
      </c>
      <c r="E729" s="16" t="n">
        <v>71.31</v>
      </c>
      <c r="F729" s="16" t="n">
        <v>71.31</v>
      </c>
      <c r="G729" s="16" t="n">
        <v>76.84</v>
      </c>
      <c r="H729" s="16" t="n">
        <v>69.41</v>
      </c>
      <c r="I729" s="16" t="n">
        <v>71.40000000000001</v>
      </c>
      <c r="J729" s="16" t="n">
        <v>71.04000000000001</v>
      </c>
      <c r="K729" s="16" t="n">
        <v>64.97</v>
      </c>
    </row>
    <row r="730">
      <c r="A730" t="inlineStr">
        <is>
          <t>07/20 00:00</t>
        </is>
      </c>
      <c r="B730" s="16" t="n">
        <v>70.58</v>
      </c>
      <c r="C730" s="16" t="n">
        <v>71.48999999999999</v>
      </c>
      <c r="D730" s="16" t="n">
        <v>72.22</v>
      </c>
      <c r="E730" s="16" t="n">
        <v>71.31</v>
      </c>
      <c r="F730" s="16" t="n">
        <v>71.31</v>
      </c>
      <c r="G730" s="16" t="n">
        <v>76.84</v>
      </c>
      <c r="H730" s="16" t="n">
        <v>69.41</v>
      </c>
      <c r="I730" s="16" t="n">
        <v>71.40000000000001</v>
      </c>
      <c r="J730" s="16" t="n">
        <v>71.04000000000001</v>
      </c>
      <c r="K730" s="16" t="n">
        <v>64.97</v>
      </c>
    </row>
    <row r="731">
      <c r="A731" t="inlineStr">
        <is>
          <t>07/20 01:00</t>
        </is>
      </c>
      <c r="B731" s="16" t="n">
        <v>71.14</v>
      </c>
      <c r="C731" s="16" t="n">
        <v>72.12</v>
      </c>
      <c r="D731" s="16" t="n">
        <v>72.69</v>
      </c>
      <c r="E731" s="16" t="n">
        <v>71.92</v>
      </c>
      <c r="F731" s="16" t="n">
        <v>71.59999999999999</v>
      </c>
      <c r="G731" s="16" t="n">
        <v>76.75</v>
      </c>
      <c r="H731" s="16" t="n">
        <v>69.14</v>
      </c>
      <c r="I731" s="16" t="n">
        <v>72.09</v>
      </c>
      <c r="J731" s="16" t="n">
        <v>70.42</v>
      </c>
      <c r="K731" s="16" t="n">
        <v>65.11</v>
      </c>
    </row>
    <row r="732">
      <c r="A732" t="inlineStr">
        <is>
          <t>07/20 02:00</t>
        </is>
      </c>
      <c r="B732" s="16" t="n">
        <v>71.67</v>
      </c>
      <c r="C732" s="16" t="n">
        <v>72.58</v>
      </c>
      <c r="D732" s="16" t="n">
        <v>72.78</v>
      </c>
      <c r="E732" s="16" t="n">
        <v>72.40000000000001</v>
      </c>
      <c r="F732" s="16" t="n">
        <v>72.48999999999999</v>
      </c>
      <c r="G732" s="16" t="n">
        <v>76.75</v>
      </c>
      <c r="H732" s="16" t="n">
        <v>69.06999999999999</v>
      </c>
      <c r="I732" s="16" t="n">
        <v>72.12</v>
      </c>
      <c r="J732" s="16" t="n">
        <v>70.17</v>
      </c>
      <c r="K732" s="16" t="n">
        <v>65.42</v>
      </c>
    </row>
    <row r="733">
      <c r="A733" t="inlineStr">
        <is>
          <t>07/20 03:00</t>
        </is>
      </c>
      <c r="B733" s="16" t="n">
        <v>71.67</v>
      </c>
      <c r="C733" s="16" t="n">
        <v>72.58</v>
      </c>
      <c r="D733" s="16" t="n">
        <v>72.22</v>
      </c>
      <c r="E733" s="16" t="n">
        <v>72.40000000000001</v>
      </c>
      <c r="F733" s="16" t="n">
        <v>72.48999999999999</v>
      </c>
      <c r="G733" s="16" t="n">
        <v>76.16</v>
      </c>
      <c r="H733" s="16" t="n">
        <v>68.23</v>
      </c>
      <c r="I733" s="16" t="n">
        <v>72.12</v>
      </c>
      <c r="J733" s="16" t="n">
        <v>69.86</v>
      </c>
      <c r="K733" s="16" t="n">
        <v>64.97</v>
      </c>
    </row>
    <row r="734">
      <c r="A734" t="inlineStr">
        <is>
          <t>07/20 04:00</t>
        </is>
      </c>
      <c r="B734" s="16" t="n">
        <v>71.11</v>
      </c>
      <c r="C734" s="16" t="n">
        <v>72.58</v>
      </c>
      <c r="D734" s="16" t="n">
        <v>72.22</v>
      </c>
      <c r="E734" s="16" t="n">
        <v>72.40000000000001</v>
      </c>
      <c r="F734" s="16" t="n">
        <v>72.48999999999999</v>
      </c>
      <c r="G734" s="16" t="n">
        <v>75.77</v>
      </c>
      <c r="H734" s="16" t="n">
        <v>68.23</v>
      </c>
      <c r="I734" s="16" t="n">
        <v>72.12</v>
      </c>
      <c r="J734" s="16" t="n">
        <v>69.86</v>
      </c>
      <c r="K734" s="16" t="n">
        <v>64.97</v>
      </c>
    </row>
    <row r="735">
      <c r="A735" t="inlineStr">
        <is>
          <t>07/20 05:00</t>
        </is>
      </c>
      <c r="B735" s="16" t="n">
        <v>70.58</v>
      </c>
      <c r="C735" s="16" t="n">
        <v>72.58</v>
      </c>
      <c r="D735" s="16" t="n">
        <v>72.22</v>
      </c>
      <c r="E735" s="16" t="n">
        <v>72.40000000000001</v>
      </c>
      <c r="F735" s="16" t="n">
        <v>72.48999999999999</v>
      </c>
      <c r="G735" s="16" t="n">
        <v>74.75</v>
      </c>
      <c r="H735" s="16" t="n">
        <v>67.98999999999999</v>
      </c>
      <c r="I735" s="16" t="n">
        <v>72.12</v>
      </c>
      <c r="J735" s="16" t="n">
        <v>69.86</v>
      </c>
      <c r="K735" s="16" t="n">
        <v>64.97</v>
      </c>
    </row>
    <row r="736">
      <c r="A736" t="inlineStr">
        <is>
          <t>07/20 06:00</t>
        </is>
      </c>
      <c r="B736" s="16" t="n">
        <v>70.26000000000001</v>
      </c>
      <c r="C736" s="16" t="n">
        <v>72.11</v>
      </c>
      <c r="D736" s="16" t="n">
        <v>71.95999999999999</v>
      </c>
      <c r="E736" s="16" t="n">
        <v>71.62</v>
      </c>
      <c r="F736" s="16" t="n">
        <v>72</v>
      </c>
      <c r="G736" s="16" t="n">
        <v>74.75</v>
      </c>
      <c r="H736" s="16" t="n">
        <v>67.87</v>
      </c>
      <c r="I736" s="16" t="n">
        <v>72.12</v>
      </c>
      <c r="J736" s="16" t="n">
        <v>69.86</v>
      </c>
      <c r="K736" s="16" t="n">
        <v>64.97</v>
      </c>
    </row>
    <row r="737">
      <c r="A737" t="inlineStr">
        <is>
          <t>07/20 07:00</t>
        </is>
      </c>
      <c r="B737" s="16" t="n">
        <v>69.5</v>
      </c>
      <c r="C737" s="16" t="n">
        <v>71.48999999999999</v>
      </c>
      <c r="D737" s="16" t="n">
        <v>71.13</v>
      </c>
      <c r="E737" s="16" t="n">
        <v>71.31</v>
      </c>
      <c r="F737" s="16" t="n">
        <v>70.22</v>
      </c>
      <c r="G737" s="16" t="n">
        <v>74.16</v>
      </c>
      <c r="H737" s="16" t="n">
        <v>67.87</v>
      </c>
      <c r="I737" s="16" t="n">
        <v>71.08</v>
      </c>
      <c r="J737" s="16" t="n">
        <v>69.86</v>
      </c>
      <c r="K737" s="16" t="n">
        <v>64.97</v>
      </c>
    </row>
    <row r="738">
      <c r="A738" t="inlineStr">
        <is>
          <t>07/20 08:00</t>
        </is>
      </c>
      <c r="B738" s="16" t="n">
        <v>69.5</v>
      </c>
      <c r="C738" s="16" t="n">
        <v>71.48999999999999</v>
      </c>
      <c r="D738" s="16" t="n">
        <v>72.22</v>
      </c>
      <c r="E738" s="16" t="n">
        <v>71.31</v>
      </c>
      <c r="F738" s="16" t="n">
        <v>70.22</v>
      </c>
      <c r="G738" s="16" t="n">
        <v>73.56999999999999</v>
      </c>
      <c r="H738" s="16" t="n">
        <v>67.87</v>
      </c>
      <c r="I738" s="16" t="n">
        <v>71.16</v>
      </c>
      <c r="J738" s="16" t="n">
        <v>69.86</v>
      </c>
      <c r="K738" s="16" t="n">
        <v>64.97</v>
      </c>
    </row>
    <row r="739">
      <c r="A739" t="inlineStr">
        <is>
          <t>07/20 09:00</t>
        </is>
      </c>
      <c r="B739" s="16" t="n">
        <v>69.5</v>
      </c>
      <c r="C739" s="16" t="n">
        <v>71.48999999999999</v>
      </c>
      <c r="D739" s="16" t="n">
        <v>72.87</v>
      </c>
      <c r="E739" s="16" t="n">
        <v>71.31</v>
      </c>
      <c r="F739" s="16" t="n">
        <v>70.22</v>
      </c>
      <c r="G739" s="16" t="n">
        <v>73.56999999999999</v>
      </c>
      <c r="H739" s="16" t="n">
        <v>67.87</v>
      </c>
      <c r="I739" s="16" t="n">
        <v>71.43000000000001</v>
      </c>
      <c r="J739" s="16" t="n">
        <v>69.86</v>
      </c>
      <c r="K739" s="16" t="n">
        <v>64.97</v>
      </c>
    </row>
    <row r="740">
      <c r="A740" t="inlineStr">
        <is>
          <t>07/20 10:00</t>
        </is>
      </c>
      <c r="B740" s="16" t="n">
        <v>70.51000000000001</v>
      </c>
      <c r="C740" s="16" t="n">
        <v>71.48999999999999</v>
      </c>
      <c r="D740" s="16" t="n">
        <v>73.27</v>
      </c>
      <c r="E740" s="16" t="n">
        <v>71.31</v>
      </c>
      <c r="F740" s="16" t="n">
        <v>70.22</v>
      </c>
      <c r="G740" s="16" t="n">
        <v>73.56999999999999</v>
      </c>
      <c r="H740" s="16" t="n">
        <v>68.14</v>
      </c>
      <c r="I740" s="16" t="n">
        <v>72.48999999999999</v>
      </c>
      <c r="J740" s="16" t="n">
        <v>70.06</v>
      </c>
      <c r="K740" s="16" t="n">
        <v>64.97</v>
      </c>
    </row>
    <row r="741">
      <c r="A741" t="inlineStr">
        <is>
          <t>07/20 11:00</t>
        </is>
      </c>
      <c r="B741" s="16" t="n">
        <v>70.40000000000001</v>
      </c>
      <c r="C741" s="16" t="n">
        <v>72.31</v>
      </c>
      <c r="D741" s="16" t="n">
        <v>72.52</v>
      </c>
      <c r="E741" s="16" t="n">
        <v>71.31</v>
      </c>
      <c r="F741" s="16" t="n">
        <v>70.22</v>
      </c>
      <c r="G741" s="16" t="n">
        <v>73.79000000000001</v>
      </c>
      <c r="H741" s="16" t="n">
        <v>69.3</v>
      </c>
      <c r="I741" s="16" t="n">
        <v>73.08</v>
      </c>
      <c r="J741" s="16" t="n">
        <v>71.04000000000001</v>
      </c>
      <c r="K741" s="16" t="n">
        <v>64.97</v>
      </c>
    </row>
    <row r="742">
      <c r="A742" t="inlineStr">
        <is>
          <t>07/20 12:00</t>
        </is>
      </c>
      <c r="B742" s="16" t="n">
        <v>70.31</v>
      </c>
      <c r="C742" s="16" t="n">
        <v>72.58</v>
      </c>
      <c r="D742" s="16" t="n">
        <v>72.22</v>
      </c>
      <c r="E742" s="16" t="n">
        <v>71.31</v>
      </c>
      <c r="F742" s="16" t="n">
        <v>70.22</v>
      </c>
      <c r="G742" s="16" t="n">
        <v>74.66</v>
      </c>
      <c r="H742" s="16" t="n">
        <v>69.5</v>
      </c>
      <c r="I742" s="16" t="n">
        <v>73.09999999999999</v>
      </c>
      <c r="J742" s="16" t="n">
        <v>71.04000000000001</v>
      </c>
      <c r="K742" s="16" t="n">
        <v>64.97</v>
      </c>
    </row>
    <row r="743">
      <c r="A743" t="inlineStr">
        <is>
          <t>07/20 13:00</t>
        </is>
      </c>
      <c r="B743" s="16" t="n">
        <v>71.13</v>
      </c>
      <c r="C743" s="16" t="n">
        <v>73.17</v>
      </c>
      <c r="D743" s="16" t="n">
        <v>72.95999999999999</v>
      </c>
      <c r="E743" s="16" t="n">
        <v>71.8</v>
      </c>
      <c r="F743" s="16" t="n">
        <v>71.76000000000001</v>
      </c>
      <c r="G743" s="16" t="n">
        <v>74.98999999999999</v>
      </c>
      <c r="H743" s="16" t="n">
        <v>69.5</v>
      </c>
      <c r="I743" s="16" t="n">
        <v>72.58</v>
      </c>
      <c r="J743" s="16" t="n">
        <v>71.04000000000001</v>
      </c>
      <c r="K743" s="16" t="n">
        <v>64.97</v>
      </c>
    </row>
    <row r="744">
      <c r="A744" t="inlineStr">
        <is>
          <t>07/20 14:00</t>
        </is>
      </c>
      <c r="B744" s="16" t="n">
        <v>71.31</v>
      </c>
      <c r="C744" s="16" t="n">
        <v>73.76000000000001</v>
      </c>
      <c r="D744" s="16" t="n">
        <v>73.3</v>
      </c>
      <c r="E744" s="16" t="n">
        <v>72.40000000000001</v>
      </c>
      <c r="F744" s="16" t="n">
        <v>72.40000000000001</v>
      </c>
      <c r="G744" s="16" t="n">
        <v>75.75</v>
      </c>
      <c r="H744" s="16" t="n">
        <v>69.5</v>
      </c>
      <c r="I744" s="16" t="n">
        <v>72.58</v>
      </c>
      <c r="J744" s="16" t="n">
        <v>71.04000000000001</v>
      </c>
      <c r="K744" s="16" t="n">
        <v>64.97</v>
      </c>
    </row>
    <row r="745">
      <c r="A745" t="inlineStr">
        <is>
          <t>07/20 15:00</t>
        </is>
      </c>
      <c r="B745" s="16" t="n">
        <v>70.67</v>
      </c>
      <c r="C745" s="16" t="n">
        <v>74.34</v>
      </c>
      <c r="D745" s="16" t="n">
        <v>73.3</v>
      </c>
      <c r="E745" s="16" t="n">
        <v>72.40000000000001</v>
      </c>
      <c r="F745" s="16" t="n">
        <v>72.40000000000001</v>
      </c>
      <c r="G745" s="16" t="n">
        <v>76.27</v>
      </c>
      <c r="H745" s="16" t="n">
        <v>69.5</v>
      </c>
      <c r="I745" s="16" t="n">
        <v>72.58</v>
      </c>
      <c r="J745" s="16" t="n">
        <v>71.04000000000001</v>
      </c>
      <c r="K745" s="16" t="n">
        <v>64.97</v>
      </c>
    </row>
    <row r="746">
      <c r="A746" t="inlineStr">
        <is>
          <t>07/20 16:00</t>
        </is>
      </c>
      <c r="B746" s="16" t="n">
        <v>70.67</v>
      </c>
      <c r="C746" s="16" t="n">
        <v>74.37</v>
      </c>
      <c r="D746" s="16" t="n">
        <v>73.3</v>
      </c>
      <c r="E746" s="16" t="n">
        <v>72.40000000000001</v>
      </c>
      <c r="F746" s="16" t="n">
        <v>72.40000000000001</v>
      </c>
      <c r="G746" s="16" t="n">
        <v>76.84</v>
      </c>
      <c r="H746" s="16" t="n">
        <v>69.5</v>
      </c>
      <c r="I746" s="16" t="n">
        <v>73.05</v>
      </c>
      <c r="J746" s="16" t="n">
        <v>71.04000000000001</v>
      </c>
      <c r="K746" s="16" t="n">
        <v>64.97</v>
      </c>
    </row>
    <row r="747">
      <c r="A747" t="inlineStr">
        <is>
          <t>07/20 17:00</t>
        </is>
      </c>
      <c r="B747" s="16" t="n">
        <v>70.09</v>
      </c>
      <c r="C747" s="16" t="n">
        <v>73.76000000000001</v>
      </c>
      <c r="D747" s="16" t="n">
        <v>72.29000000000001</v>
      </c>
      <c r="E747" s="16" t="n">
        <v>72.40000000000001</v>
      </c>
      <c r="F747" s="16" t="n">
        <v>72.40000000000001</v>
      </c>
      <c r="G747" s="16" t="n">
        <v>76.84</v>
      </c>
      <c r="H747" s="16" t="n">
        <v>69.5</v>
      </c>
      <c r="I747" s="16" t="n">
        <v>73.76000000000001</v>
      </c>
      <c r="J747" s="16" t="n">
        <v>71.04000000000001</v>
      </c>
      <c r="K747" s="16" t="n">
        <v>64.97</v>
      </c>
    </row>
    <row r="748">
      <c r="A748" t="inlineStr">
        <is>
          <t>07/20 18:00</t>
        </is>
      </c>
      <c r="B748" s="16" t="n">
        <v>69.86</v>
      </c>
      <c r="C748" s="16" t="n">
        <v>73.76000000000001</v>
      </c>
      <c r="D748" s="16" t="n">
        <v>72.25</v>
      </c>
      <c r="E748" s="16" t="n">
        <v>72.40000000000001</v>
      </c>
      <c r="F748" s="16" t="n">
        <v>71.91</v>
      </c>
      <c r="G748" s="16" t="n">
        <v>76.84</v>
      </c>
      <c r="H748" s="16" t="n">
        <v>69.5</v>
      </c>
      <c r="I748" s="16" t="n">
        <v>73.43000000000001</v>
      </c>
      <c r="J748" s="16" t="n">
        <v>71.04000000000001</v>
      </c>
      <c r="K748" s="16" t="n">
        <v>64.97</v>
      </c>
    </row>
    <row r="749">
      <c r="A749" t="inlineStr">
        <is>
          <t>07/20 19:00</t>
        </is>
      </c>
      <c r="B749" s="16" t="n">
        <v>70.67</v>
      </c>
      <c r="C749" s="16" t="n">
        <v>73.76000000000001</v>
      </c>
      <c r="D749" s="16" t="n">
        <v>73.20999999999999</v>
      </c>
      <c r="E749" s="16" t="n">
        <v>72.40000000000001</v>
      </c>
      <c r="F749" s="16" t="n">
        <v>71.31</v>
      </c>
      <c r="G749" s="16" t="n">
        <v>77.72</v>
      </c>
      <c r="H749" s="16" t="n">
        <v>69.5</v>
      </c>
      <c r="I749" s="16" t="n">
        <v>72.09</v>
      </c>
      <c r="J749" s="16" t="n">
        <v>71.04000000000001</v>
      </c>
      <c r="K749" s="16" t="n">
        <v>64.97</v>
      </c>
    </row>
    <row r="750">
      <c r="A750" t="inlineStr">
        <is>
          <t>07/20 20:00</t>
        </is>
      </c>
      <c r="B750" s="16" t="n">
        <v>69.81</v>
      </c>
      <c r="C750" s="16" t="n">
        <v>73.41</v>
      </c>
      <c r="D750" s="16" t="n">
        <v>72.22</v>
      </c>
      <c r="E750" s="16" t="n">
        <v>72.40000000000001</v>
      </c>
      <c r="F750" s="16" t="n">
        <v>71.31</v>
      </c>
      <c r="G750" s="16" t="n">
        <v>77.98999999999999</v>
      </c>
      <c r="H750" s="16" t="n">
        <v>69.5</v>
      </c>
      <c r="I750" s="16" t="n">
        <v>71.58</v>
      </c>
      <c r="J750" s="16" t="n">
        <v>71.04000000000001</v>
      </c>
      <c r="K750" s="16" t="n">
        <v>64.97</v>
      </c>
    </row>
    <row r="751">
      <c r="A751" t="inlineStr">
        <is>
          <t>07/20 21:00</t>
        </is>
      </c>
      <c r="B751" s="16" t="n">
        <v>70.42</v>
      </c>
      <c r="C751" s="16" t="n">
        <v>72.67</v>
      </c>
      <c r="D751" s="16" t="n">
        <v>72.22</v>
      </c>
      <c r="E751" s="16" t="n">
        <v>72.40000000000001</v>
      </c>
      <c r="F751" s="16" t="n">
        <v>71.31</v>
      </c>
      <c r="G751" s="16" t="n">
        <v>77.98999999999999</v>
      </c>
      <c r="H751" s="16" t="n">
        <v>69.5</v>
      </c>
      <c r="I751" s="16" t="n">
        <v>71.58</v>
      </c>
      <c r="J751" s="16" t="n">
        <v>71.04000000000001</v>
      </c>
      <c r="K751" s="16" t="n">
        <v>64.97</v>
      </c>
    </row>
    <row r="752">
      <c r="A752" t="inlineStr">
        <is>
          <t>07/20 22:00</t>
        </is>
      </c>
      <c r="B752" s="16" t="n">
        <v>70.67</v>
      </c>
      <c r="C752" s="16" t="n">
        <v>72.67</v>
      </c>
      <c r="D752" s="16" t="n">
        <v>72.22</v>
      </c>
      <c r="E752" s="16" t="n">
        <v>72.40000000000001</v>
      </c>
      <c r="F752" s="16" t="n">
        <v>71.31</v>
      </c>
      <c r="G752" s="16" t="n">
        <v>77.98999999999999</v>
      </c>
      <c r="H752" s="16" t="n">
        <v>69.5</v>
      </c>
      <c r="I752" s="16" t="n">
        <v>71.58</v>
      </c>
      <c r="J752" s="16" t="n">
        <v>71.04000000000001</v>
      </c>
      <c r="K752" s="16" t="n">
        <v>64.97</v>
      </c>
    </row>
    <row r="753">
      <c r="A753" t="inlineStr">
        <is>
          <t>07/20 23:00</t>
        </is>
      </c>
      <c r="B753" s="16" t="n">
        <v>70.67</v>
      </c>
      <c r="C753" s="16" t="n">
        <v>72.67</v>
      </c>
      <c r="D753" s="16" t="n">
        <v>72.22</v>
      </c>
      <c r="E753" s="16" t="n">
        <v>72.40000000000001</v>
      </c>
      <c r="F753" s="16" t="n">
        <v>71.31</v>
      </c>
      <c r="G753" s="16" t="n">
        <v>77.98999999999999</v>
      </c>
      <c r="H753" s="16" t="n">
        <v>69.5</v>
      </c>
      <c r="I753" s="16" t="n">
        <v>71.58</v>
      </c>
      <c r="J753" s="16" t="n">
        <v>71.04000000000001</v>
      </c>
      <c r="K753" s="16" t="n">
        <v>64.97</v>
      </c>
    </row>
    <row r="754">
      <c r="A754" t="inlineStr">
        <is>
          <t>07/21 00:00</t>
        </is>
      </c>
      <c r="B754" s="16" t="n">
        <v>70.67</v>
      </c>
      <c r="C754" s="16" t="n">
        <v>72.67</v>
      </c>
      <c r="D754" s="16" t="n">
        <v>72.22</v>
      </c>
      <c r="E754" s="16" t="n">
        <v>72.40000000000001</v>
      </c>
      <c r="F754" s="16" t="n">
        <v>71.31</v>
      </c>
      <c r="G754" s="16" t="n">
        <v>77.34999999999999</v>
      </c>
      <c r="H754" s="16" t="n">
        <v>69.5</v>
      </c>
      <c r="I754" s="16" t="n">
        <v>71.58</v>
      </c>
      <c r="J754" s="16" t="n">
        <v>71.04000000000001</v>
      </c>
      <c r="K754" s="16" t="n">
        <v>64.97</v>
      </c>
    </row>
    <row r="755">
      <c r="A755" t="inlineStr">
        <is>
          <t>07/21 01:00</t>
        </is>
      </c>
      <c r="B755" s="16" t="n">
        <v>70.76000000000001</v>
      </c>
      <c r="C755" s="16" t="n">
        <v>71.86</v>
      </c>
      <c r="D755" s="16" t="n">
        <v>72.65000000000001</v>
      </c>
      <c r="E755" s="16" t="n">
        <v>72.22</v>
      </c>
      <c r="F755" s="16" t="n">
        <v>71.31</v>
      </c>
      <c r="G755" s="16" t="n">
        <v>77.14</v>
      </c>
      <c r="H755" s="16" t="n">
        <v>69.06</v>
      </c>
      <c r="I755" s="16" t="n">
        <v>72.44</v>
      </c>
      <c r="J755" s="16" t="n">
        <v>70.51000000000001</v>
      </c>
      <c r="K755" s="16" t="n">
        <v>65.14</v>
      </c>
    </row>
    <row r="756">
      <c r="A756" t="inlineStr">
        <is>
          <t>07/21 02:00</t>
        </is>
      </c>
      <c r="B756" s="16" t="n">
        <v>70.77</v>
      </c>
      <c r="C756" s="16" t="n">
        <v>71.58</v>
      </c>
      <c r="D756" s="16" t="n">
        <v>72.67</v>
      </c>
      <c r="E756" s="16" t="n">
        <v>72.22</v>
      </c>
      <c r="F756" s="16" t="n">
        <v>71.31</v>
      </c>
      <c r="G756" s="16" t="n">
        <v>77.15000000000001</v>
      </c>
      <c r="H756" s="16" t="n">
        <v>68.67</v>
      </c>
      <c r="I756" s="16" t="n">
        <v>72.48999999999999</v>
      </c>
      <c r="J756" s="16" t="n">
        <v>70.06999999999999</v>
      </c>
      <c r="K756" s="16" t="n">
        <v>65.15000000000001</v>
      </c>
    </row>
    <row r="757">
      <c r="A757" t="inlineStr">
        <is>
          <t>07/21 03:00</t>
        </is>
      </c>
      <c r="B757" s="16" t="n">
        <v>70.77</v>
      </c>
      <c r="C757" s="16" t="n">
        <v>71.58</v>
      </c>
      <c r="D757" s="16" t="n">
        <v>72.67</v>
      </c>
      <c r="E757" s="16" t="n">
        <v>72.22</v>
      </c>
      <c r="F757" s="16" t="n">
        <v>71.31</v>
      </c>
      <c r="G757" s="16" t="n">
        <v>77.15000000000001</v>
      </c>
      <c r="H757" s="16" t="n">
        <v>68.41</v>
      </c>
      <c r="I757" s="16" t="n">
        <v>72.48999999999999</v>
      </c>
      <c r="J757" s="16" t="n">
        <v>69.95</v>
      </c>
      <c r="K757" s="16" t="n">
        <v>65.15000000000001</v>
      </c>
    </row>
    <row r="758">
      <c r="A758" t="inlineStr">
        <is>
          <t>07/21 04:00</t>
        </is>
      </c>
      <c r="B758" s="16" t="n">
        <v>70.77</v>
      </c>
      <c r="C758" s="16" t="n">
        <v>71.58</v>
      </c>
      <c r="D758" s="16" t="n">
        <v>72.67</v>
      </c>
      <c r="E758" s="16" t="n">
        <v>72.22</v>
      </c>
      <c r="F758" s="16" t="n">
        <v>71.31</v>
      </c>
      <c r="G758" s="16" t="n">
        <v>76.34</v>
      </c>
      <c r="H758" s="16" t="n">
        <v>68.41</v>
      </c>
      <c r="I758" s="16" t="n">
        <v>72.48999999999999</v>
      </c>
      <c r="J758" s="16" t="n">
        <v>69.95</v>
      </c>
      <c r="K758" s="16" t="n">
        <v>65.15000000000001</v>
      </c>
    </row>
    <row r="759">
      <c r="A759" t="inlineStr">
        <is>
          <t>07/21 05:00</t>
        </is>
      </c>
      <c r="B759" s="16" t="n">
        <v>70.70999999999999</v>
      </c>
      <c r="C759" s="16" t="n">
        <v>71.58</v>
      </c>
      <c r="D759" s="16" t="n">
        <v>72.67</v>
      </c>
      <c r="E759" s="16" t="n">
        <v>72.05</v>
      </c>
      <c r="F759" s="16" t="n">
        <v>71.31</v>
      </c>
      <c r="G759" s="16" t="n">
        <v>75.84</v>
      </c>
      <c r="H759" s="16" t="n">
        <v>68.41</v>
      </c>
      <c r="I759" s="16" t="n">
        <v>72.48999999999999</v>
      </c>
      <c r="J759" s="16" t="n">
        <v>69.95</v>
      </c>
      <c r="K759" s="16" t="n">
        <v>65.15000000000001</v>
      </c>
    </row>
    <row r="760">
      <c r="A760" t="inlineStr">
        <is>
          <t>07/21 06:00</t>
        </is>
      </c>
      <c r="B760" s="16" t="n">
        <v>69.59</v>
      </c>
      <c r="C760" s="16" t="n">
        <v>71.58</v>
      </c>
      <c r="D760" s="16" t="n">
        <v>72.67</v>
      </c>
      <c r="E760" s="16" t="n">
        <v>71.31</v>
      </c>
      <c r="F760" s="16" t="n">
        <v>70.84</v>
      </c>
      <c r="G760" s="16" t="n">
        <v>75.84</v>
      </c>
      <c r="H760" s="16" t="n">
        <v>68.41</v>
      </c>
      <c r="I760" s="16" t="n">
        <v>72.48999999999999</v>
      </c>
      <c r="J760" s="16" t="n">
        <v>69.95</v>
      </c>
      <c r="K760" s="16" t="n">
        <v>65.15000000000001</v>
      </c>
    </row>
    <row r="761">
      <c r="A761" t="inlineStr">
        <is>
          <t>07/21 07:00</t>
        </is>
      </c>
      <c r="B761" s="16" t="n">
        <v>69.59</v>
      </c>
      <c r="C761" s="16" t="n">
        <v>71.58</v>
      </c>
      <c r="D761" s="16" t="n">
        <v>72.67</v>
      </c>
      <c r="E761" s="16" t="n">
        <v>71.31</v>
      </c>
      <c r="F761" s="16" t="n">
        <v>70.22</v>
      </c>
      <c r="G761" s="16" t="n">
        <v>75.84</v>
      </c>
      <c r="H761" s="16" t="n">
        <v>68.41</v>
      </c>
      <c r="I761" s="16" t="n">
        <v>72.48999999999999</v>
      </c>
      <c r="J761" s="16" t="n">
        <v>69.95</v>
      </c>
      <c r="K761" s="16" t="n">
        <v>65.15000000000001</v>
      </c>
    </row>
    <row r="762">
      <c r="A762" t="inlineStr">
        <is>
          <t>07/21 08:00</t>
        </is>
      </c>
      <c r="B762" s="16" t="n">
        <v>69.59</v>
      </c>
      <c r="C762" s="16" t="n">
        <v>71.58</v>
      </c>
      <c r="D762" s="16" t="n">
        <v>72.67</v>
      </c>
      <c r="E762" s="16" t="n">
        <v>71.31</v>
      </c>
      <c r="F762" s="16" t="n">
        <v>70.22</v>
      </c>
      <c r="G762" s="16" t="n">
        <v>75.84</v>
      </c>
      <c r="H762" s="16" t="n">
        <v>68.41</v>
      </c>
      <c r="I762" s="16" t="n">
        <v>72.48999999999999</v>
      </c>
      <c r="J762" s="16" t="n">
        <v>69.95</v>
      </c>
      <c r="K762" s="16" t="n">
        <v>65.15000000000001</v>
      </c>
    </row>
    <row r="763">
      <c r="A763" t="inlineStr">
        <is>
          <t>07/21 09:00</t>
        </is>
      </c>
      <c r="B763" s="16" t="n">
        <v>70.62</v>
      </c>
      <c r="C763" s="16" t="n">
        <v>72.23</v>
      </c>
      <c r="D763" s="16" t="n">
        <v>73.23999999999999</v>
      </c>
      <c r="E763" s="16" t="n">
        <v>71.31</v>
      </c>
      <c r="F763" s="16" t="n">
        <v>70.22</v>
      </c>
      <c r="G763" s="16" t="n">
        <v>75.84</v>
      </c>
      <c r="H763" s="16" t="n">
        <v>68.53</v>
      </c>
      <c r="I763" s="16" t="n">
        <v>73.25</v>
      </c>
      <c r="J763" s="16" t="n">
        <v>70.22</v>
      </c>
      <c r="K763" s="16" t="n">
        <v>65.15000000000001</v>
      </c>
    </row>
    <row r="764">
      <c r="A764" t="inlineStr">
        <is>
          <t>07/21 10:00</t>
        </is>
      </c>
      <c r="B764" s="16" t="n">
        <v>70.62</v>
      </c>
      <c r="C764" s="16" t="n">
        <v>71.06999999999999</v>
      </c>
      <c r="D764" s="16" t="n">
        <v>72.73999999999999</v>
      </c>
      <c r="E764" s="16" t="n">
        <v>71.31</v>
      </c>
      <c r="F764" s="16" t="n">
        <v>70.22</v>
      </c>
      <c r="G764" s="16" t="n">
        <v>75.84</v>
      </c>
      <c r="H764" s="16" t="n">
        <v>70.55</v>
      </c>
      <c r="I764" s="16" t="n">
        <v>73.76000000000001</v>
      </c>
      <c r="J764" s="16" t="n">
        <v>71.13</v>
      </c>
      <c r="K764" s="16" t="n">
        <v>65.15000000000001</v>
      </c>
    </row>
    <row r="765">
      <c r="A765" t="inlineStr">
        <is>
          <t>07/21 11:00</t>
        </is>
      </c>
      <c r="B765" s="16" t="n">
        <v>69.70999999999999</v>
      </c>
      <c r="C765" s="16" t="n">
        <v>72.81</v>
      </c>
      <c r="D765" s="16" t="n">
        <v>72.76000000000001</v>
      </c>
      <c r="E765" s="16" t="n">
        <v>71.31</v>
      </c>
      <c r="F765" s="16" t="n">
        <v>71.18000000000001</v>
      </c>
      <c r="G765" s="16" t="n">
        <v>75.84</v>
      </c>
      <c r="H765" s="16" t="n">
        <v>70.67</v>
      </c>
      <c r="I765" s="16" t="n">
        <v>73.76000000000001</v>
      </c>
      <c r="J765" s="16" t="n">
        <v>71.13</v>
      </c>
      <c r="K765" s="16" t="n">
        <v>65.15000000000001</v>
      </c>
    </row>
    <row r="766">
      <c r="A766" t="inlineStr">
        <is>
          <t>07/21 12:00</t>
        </is>
      </c>
      <c r="B766" s="16" t="n">
        <v>70.58</v>
      </c>
      <c r="C766" s="16" t="n">
        <v>73.90000000000001</v>
      </c>
      <c r="D766" s="16" t="n">
        <v>72.89</v>
      </c>
      <c r="E766" s="16" t="n">
        <v>71.31</v>
      </c>
      <c r="F766" s="16" t="n">
        <v>71.31</v>
      </c>
      <c r="G766" s="16" t="n">
        <v>75.84</v>
      </c>
      <c r="H766" s="16" t="n">
        <v>70.67</v>
      </c>
      <c r="I766" s="16" t="n">
        <v>73.76000000000001</v>
      </c>
      <c r="J766" s="16" t="n">
        <v>71.13</v>
      </c>
      <c r="K766" s="16" t="n">
        <v>65.15000000000001</v>
      </c>
    </row>
    <row r="767">
      <c r="A767" t="inlineStr">
        <is>
          <t>07/21 13:00</t>
        </is>
      </c>
      <c r="B767" s="16" t="n">
        <v>70.04000000000001</v>
      </c>
      <c r="C767" s="16" t="n">
        <v>74.12</v>
      </c>
      <c r="D767" s="16" t="n">
        <v>72.45</v>
      </c>
      <c r="E767" s="16" t="n">
        <v>71.31</v>
      </c>
      <c r="F767" s="16" t="n">
        <v>71.31</v>
      </c>
      <c r="G767" s="16" t="n">
        <v>75.84</v>
      </c>
      <c r="H767" s="16" t="n">
        <v>70.67</v>
      </c>
      <c r="I767" s="16" t="n">
        <v>73.76000000000001</v>
      </c>
      <c r="J767" s="16" t="n">
        <v>71.13</v>
      </c>
      <c r="K767" s="16" t="n">
        <v>65.15000000000001</v>
      </c>
    </row>
    <row r="768">
      <c r="A768" t="inlineStr">
        <is>
          <t>07/21 14:00</t>
        </is>
      </c>
      <c r="B768" s="16" t="n">
        <v>69.56999999999999</v>
      </c>
      <c r="C768" s="16" t="n">
        <v>74.12</v>
      </c>
      <c r="D768" s="16" t="n">
        <v>72.22</v>
      </c>
      <c r="E768" s="16" t="n">
        <v>71.31</v>
      </c>
      <c r="F768" s="16" t="n">
        <v>71.31</v>
      </c>
      <c r="G768" s="16" t="n">
        <v>75.84</v>
      </c>
      <c r="H768" s="16" t="n">
        <v>70.67</v>
      </c>
      <c r="I768" s="16" t="n">
        <v>72.84999999999999</v>
      </c>
      <c r="J768" s="16" t="n">
        <v>71.13</v>
      </c>
      <c r="K768" s="16" t="n">
        <v>65.15000000000001</v>
      </c>
    </row>
    <row r="769">
      <c r="A769" t="inlineStr">
        <is>
          <t>07/21 15:00</t>
        </is>
      </c>
      <c r="B769" s="16" t="n">
        <v>70.58</v>
      </c>
      <c r="C769" s="16" t="n">
        <v>72.29000000000001</v>
      </c>
      <c r="D769" s="16" t="n">
        <v>72.22</v>
      </c>
      <c r="E769" s="16" t="n">
        <v>71.31</v>
      </c>
      <c r="F769" s="16" t="n">
        <v>71.31</v>
      </c>
      <c r="G769" s="16" t="n">
        <v>75.84</v>
      </c>
      <c r="H769" s="16" t="n">
        <v>70.67</v>
      </c>
      <c r="I769" s="16" t="n">
        <v>72.92</v>
      </c>
      <c r="J769" s="16" t="n">
        <v>71.13</v>
      </c>
      <c r="K769" s="16" t="n">
        <v>65.41</v>
      </c>
    </row>
    <row r="770">
      <c r="A770" t="inlineStr">
        <is>
          <t>07/21 16:00</t>
        </is>
      </c>
      <c r="B770" s="16" t="n">
        <v>69.52</v>
      </c>
      <c r="C770" s="16" t="n">
        <v>73.13</v>
      </c>
      <c r="D770" s="16" t="n">
        <v>72.22</v>
      </c>
      <c r="E770" s="16" t="n">
        <v>71.31</v>
      </c>
      <c r="F770" s="16" t="n">
        <v>71.31</v>
      </c>
      <c r="G770" s="16" t="n">
        <v>76.92</v>
      </c>
      <c r="H770" s="16" t="n">
        <v>70.67</v>
      </c>
      <c r="I770" s="16" t="n">
        <v>73.67</v>
      </c>
      <c r="J770" s="16" t="n">
        <v>71.13</v>
      </c>
      <c r="K770" s="16" t="n">
        <v>66.14</v>
      </c>
    </row>
    <row r="771">
      <c r="A771" t="inlineStr">
        <is>
          <t>07/21 17:00</t>
        </is>
      </c>
      <c r="B771" s="16" t="n">
        <v>69.5</v>
      </c>
      <c r="C771" s="16" t="n">
        <v>74.3</v>
      </c>
      <c r="D771" s="16" t="n">
        <v>72.22</v>
      </c>
      <c r="E771" s="16" t="n">
        <v>71.31</v>
      </c>
      <c r="F771" s="16" t="n">
        <v>71.31</v>
      </c>
      <c r="G771" s="16" t="n">
        <v>77.02</v>
      </c>
      <c r="H771" s="16" t="n">
        <v>70.67</v>
      </c>
      <c r="I771" s="16" t="n">
        <v>72.73999999999999</v>
      </c>
      <c r="J771" s="16" t="n">
        <v>71.13</v>
      </c>
      <c r="K771" s="16" t="n">
        <v>66.14</v>
      </c>
    </row>
    <row r="772">
      <c r="A772" t="inlineStr">
        <is>
          <t>07/21 18:00</t>
        </is>
      </c>
      <c r="B772" s="16" t="n">
        <v>69.5</v>
      </c>
      <c r="C772" s="16" t="n">
        <v>74.3</v>
      </c>
      <c r="D772" s="16" t="n">
        <v>72.22</v>
      </c>
      <c r="E772" s="16" t="n">
        <v>71.31</v>
      </c>
      <c r="F772" s="16" t="n">
        <v>71.31</v>
      </c>
      <c r="G772" s="16" t="n">
        <v>77.02</v>
      </c>
      <c r="H772" s="16" t="n">
        <v>70.67</v>
      </c>
      <c r="I772" s="16" t="n">
        <v>71.89</v>
      </c>
      <c r="J772" s="16" t="n">
        <v>71.13</v>
      </c>
      <c r="K772" s="16" t="n">
        <v>66.31</v>
      </c>
    </row>
    <row r="773">
      <c r="A773" t="inlineStr">
        <is>
          <t>07/21 19:00</t>
        </is>
      </c>
      <c r="B773" s="16" t="n">
        <v>69.5</v>
      </c>
      <c r="C773" s="16" t="n">
        <v>74.3</v>
      </c>
      <c r="D773" s="16" t="n">
        <v>72.78</v>
      </c>
      <c r="E773" s="16" t="n">
        <v>71.31</v>
      </c>
      <c r="F773" s="16" t="n">
        <v>71.31</v>
      </c>
      <c r="G773" s="16" t="n">
        <v>77.02</v>
      </c>
      <c r="H773" s="16" t="n">
        <v>70.67</v>
      </c>
      <c r="I773" s="16" t="n">
        <v>71.48999999999999</v>
      </c>
      <c r="J773" s="16" t="n">
        <v>71.13</v>
      </c>
      <c r="K773" s="16" t="n">
        <v>66.51000000000001</v>
      </c>
    </row>
    <row r="774">
      <c r="A774" t="inlineStr">
        <is>
          <t>07/21 20:00</t>
        </is>
      </c>
      <c r="B774" s="16" t="n">
        <v>69.97</v>
      </c>
      <c r="C774" s="16" t="n">
        <v>74.3</v>
      </c>
      <c r="D774" s="16" t="n">
        <v>73.3</v>
      </c>
      <c r="E774" s="16" t="n">
        <v>71.31</v>
      </c>
      <c r="F774" s="16" t="n">
        <v>71.31</v>
      </c>
      <c r="G774" s="16" t="n">
        <v>77.02</v>
      </c>
      <c r="H774" s="16" t="n">
        <v>70.67</v>
      </c>
      <c r="I774" s="16" t="n">
        <v>71.48999999999999</v>
      </c>
      <c r="J774" s="16" t="n">
        <v>71.13</v>
      </c>
      <c r="K774" s="16" t="n">
        <v>66.51000000000001</v>
      </c>
    </row>
    <row r="775">
      <c r="A775" t="inlineStr">
        <is>
          <t>07/21 21:00</t>
        </is>
      </c>
      <c r="B775" s="16" t="n">
        <v>71.22</v>
      </c>
      <c r="C775" s="16" t="n">
        <v>74.3</v>
      </c>
      <c r="D775" s="16" t="n">
        <v>73.3</v>
      </c>
      <c r="E775" s="16" t="n">
        <v>71.76000000000001</v>
      </c>
      <c r="F775" s="16" t="n">
        <v>72.03</v>
      </c>
      <c r="G775" s="16" t="n">
        <v>77.02</v>
      </c>
      <c r="H775" s="16" t="n">
        <v>70.67</v>
      </c>
      <c r="I775" s="16" t="n">
        <v>72.8</v>
      </c>
      <c r="J775" s="16" t="n">
        <v>71.13</v>
      </c>
      <c r="K775" s="16" t="n">
        <v>66.51000000000001</v>
      </c>
    </row>
    <row r="776">
      <c r="A776" t="inlineStr">
        <is>
          <t>07/21 22:00</t>
        </is>
      </c>
      <c r="B776" s="16" t="n">
        <v>71.67</v>
      </c>
      <c r="C776" s="16" t="n">
        <v>74.3</v>
      </c>
      <c r="D776" s="16" t="n">
        <v>73.3</v>
      </c>
      <c r="E776" s="16" t="n">
        <v>72.40000000000001</v>
      </c>
      <c r="F776" s="16" t="n">
        <v>72.40000000000001</v>
      </c>
      <c r="G776" s="16" t="n">
        <v>77.02</v>
      </c>
      <c r="H776" s="16" t="n">
        <v>70.67</v>
      </c>
      <c r="I776" s="16" t="n">
        <v>73.59</v>
      </c>
      <c r="J776" s="16" t="n">
        <v>71.06999999999999</v>
      </c>
      <c r="K776" s="16" t="n">
        <v>66.05</v>
      </c>
    </row>
    <row r="777">
      <c r="A777" t="inlineStr">
        <is>
          <t>07/21 23:00</t>
        </is>
      </c>
      <c r="B777" s="16" t="n">
        <v>70.64</v>
      </c>
      <c r="C777" s="16" t="n">
        <v>74.3</v>
      </c>
      <c r="D777" s="16" t="n">
        <v>73.3</v>
      </c>
      <c r="E777" s="16" t="n">
        <v>72.40000000000001</v>
      </c>
      <c r="F777" s="16" t="n">
        <v>72.40000000000001</v>
      </c>
      <c r="G777" s="16" t="n">
        <v>77.02</v>
      </c>
      <c r="H777" s="16" t="n">
        <v>70.67</v>
      </c>
      <c r="I777" s="16" t="n">
        <v>72.67</v>
      </c>
      <c r="J777" s="16" t="n">
        <v>69.95</v>
      </c>
      <c r="K777" s="16" t="n">
        <v>65.42</v>
      </c>
    </row>
    <row r="778">
      <c r="A778" t="inlineStr">
        <is>
          <t>07/22 00:00</t>
        </is>
      </c>
      <c r="B778" s="16" t="n">
        <v>70.58</v>
      </c>
      <c r="C778" s="16" t="n">
        <v>74.3</v>
      </c>
      <c r="D778" s="16" t="n">
        <v>73.3</v>
      </c>
      <c r="E778" s="16" t="n">
        <v>72.40000000000001</v>
      </c>
      <c r="F778" s="16" t="n">
        <v>72.40000000000001</v>
      </c>
      <c r="G778" s="16" t="n">
        <v>77.02</v>
      </c>
      <c r="H778" s="16" t="n">
        <v>70.67</v>
      </c>
      <c r="I778" s="16" t="n">
        <v>72.67</v>
      </c>
      <c r="J778" s="16" t="n">
        <v>70.66</v>
      </c>
      <c r="K778" s="16" t="n">
        <v>65.42</v>
      </c>
    </row>
    <row r="779">
      <c r="A779" t="inlineStr">
        <is>
          <t>07/22 01:00</t>
        </is>
      </c>
      <c r="B779" s="16" t="n">
        <v>71.03</v>
      </c>
      <c r="C779" s="16" t="n">
        <v>73.29000000000001</v>
      </c>
      <c r="D779" s="16" t="n">
        <v>73.04000000000001</v>
      </c>
      <c r="E779" s="16" t="n">
        <v>72.12</v>
      </c>
      <c r="F779" s="16" t="n">
        <v>71.88</v>
      </c>
      <c r="G779" s="16" t="n">
        <v>76.20999999999999</v>
      </c>
      <c r="H779" s="16" t="n">
        <v>70.76000000000001</v>
      </c>
      <c r="I779" s="16" t="n">
        <v>73.27</v>
      </c>
      <c r="J779" s="16" t="n">
        <v>70.86</v>
      </c>
      <c r="K779" s="16" t="n">
        <v>65.51000000000001</v>
      </c>
    </row>
    <row r="780">
      <c r="A780" t="inlineStr">
        <is>
          <t>07/22 02:00</t>
        </is>
      </c>
      <c r="B780" s="16" t="n">
        <v>71.04000000000001</v>
      </c>
      <c r="C780" s="16" t="n">
        <v>73.20999999999999</v>
      </c>
      <c r="D780" s="16" t="n">
        <v>73.03</v>
      </c>
      <c r="E780" s="16" t="n">
        <v>71.31</v>
      </c>
      <c r="F780" s="16" t="n">
        <v>71.53</v>
      </c>
      <c r="G780" s="16" t="n">
        <v>76.02</v>
      </c>
      <c r="H780" s="16" t="n">
        <v>70.77</v>
      </c>
      <c r="I780" s="16" t="n">
        <v>73.3</v>
      </c>
      <c r="J780" s="16" t="n">
        <v>70.86</v>
      </c>
      <c r="K780" s="16" t="n">
        <v>64.88</v>
      </c>
    </row>
    <row r="781">
      <c r="A781" t="inlineStr">
        <is>
          <t>07/22 03:00</t>
        </is>
      </c>
      <c r="B781" s="16" t="n">
        <v>71.04000000000001</v>
      </c>
      <c r="C781" s="16" t="n">
        <v>73.20999999999999</v>
      </c>
      <c r="D781" s="16" t="n">
        <v>73.03</v>
      </c>
      <c r="E781" s="16" t="n">
        <v>71.31</v>
      </c>
      <c r="F781" s="16" t="n">
        <v>71.31</v>
      </c>
      <c r="G781" s="16" t="n">
        <v>75.19</v>
      </c>
      <c r="H781" s="16" t="n">
        <v>70.77</v>
      </c>
      <c r="I781" s="16" t="n">
        <v>73.3</v>
      </c>
      <c r="J781" s="16" t="n">
        <v>70.86</v>
      </c>
      <c r="K781" s="16" t="n">
        <v>64.88</v>
      </c>
    </row>
    <row r="782">
      <c r="A782" t="inlineStr">
        <is>
          <t>07/22 04:00</t>
        </is>
      </c>
      <c r="B782" s="16" t="n">
        <v>71.04000000000001</v>
      </c>
      <c r="C782" s="16" t="n">
        <v>73.20999999999999</v>
      </c>
      <c r="D782" s="16" t="n">
        <v>73.03</v>
      </c>
      <c r="E782" s="16" t="n">
        <v>71.31</v>
      </c>
      <c r="F782" s="16" t="n">
        <v>71.31</v>
      </c>
      <c r="G782" s="16" t="n">
        <v>75.02</v>
      </c>
      <c r="H782" s="16" t="n">
        <v>70.77</v>
      </c>
      <c r="I782" s="16" t="n">
        <v>73.3</v>
      </c>
      <c r="J782" s="16" t="n">
        <v>70.86</v>
      </c>
      <c r="K782" s="16" t="n">
        <v>64.88</v>
      </c>
    </row>
    <row r="783">
      <c r="A783" t="inlineStr">
        <is>
          <t>07/22 05:00</t>
        </is>
      </c>
      <c r="B783" s="16" t="n">
        <v>71.04000000000001</v>
      </c>
      <c r="C783" s="16" t="n">
        <v>73.09999999999999</v>
      </c>
      <c r="D783" s="16" t="n">
        <v>73.03</v>
      </c>
      <c r="E783" s="16" t="n">
        <v>71.31</v>
      </c>
      <c r="F783" s="16" t="n">
        <v>71.31</v>
      </c>
      <c r="G783" s="16" t="n">
        <v>75.02</v>
      </c>
      <c r="H783" s="16" t="n">
        <v>70.77</v>
      </c>
      <c r="I783" s="16" t="n">
        <v>73.3</v>
      </c>
      <c r="J783" s="16" t="n">
        <v>70.86</v>
      </c>
      <c r="K783" s="16" t="n">
        <v>64.88</v>
      </c>
    </row>
    <row r="784">
      <c r="A784" t="inlineStr">
        <is>
          <t>07/22 06:00</t>
        </is>
      </c>
      <c r="B784" s="16" t="n">
        <v>71.04000000000001</v>
      </c>
      <c r="C784" s="16" t="n">
        <v>72.2</v>
      </c>
      <c r="D784" s="16" t="n">
        <v>73.03</v>
      </c>
      <c r="E784" s="16" t="n">
        <v>71.31</v>
      </c>
      <c r="F784" s="16" t="n">
        <v>71.31</v>
      </c>
      <c r="G784" s="16" t="n">
        <v>75.02</v>
      </c>
      <c r="H784" s="16" t="n">
        <v>70.77</v>
      </c>
      <c r="I784" s="16" t="n">
        <v>73.3</v>
      </c>
      <c r="J784" s="16" t="n">
        <v>70.86</v>
      </c>
      <c r="K784" s="16" t="n">
        <v>64.88</v>
      </c>
    </row>
    <row r="785">
      <c r="A785" t="inlineStr">
        <is>
          <t>07/22 07:00</t>
        </is>
      </c>
      <c r="B785" s="16" t="n">
        <v>71.04000000000001</v>
      </c>
      <c r="C785" s="16" t="n">
        <v>73.20999999999999</v>
      </c>
      <c r="D785" s="16" t="n">
        <v>73.03</v>
      </c>
      <c r="E785" s="16" t="n">
        <v>71.31</v>
      </c>
      <c r="F785" s="16" t="n">
        <v>71.31</v>
      </c>
      <c r="G785" s="16" t="n">
        <v>75.02</v>
      </c>
      <c r="H785" s="16" t="n">
        <v>70.77</v>
      </c>
      <c r="I785" s="16" t="n">
        <v>73.3</v>
      </c>
      <c r="J785" s="16" t="n">
        <v>70.86</v>
      </c>
      <c r="K785" s="16" t="n">
        <v>64.88</v>
      </c>
    </row>
    <row r="786">
      <c r="A786" t="inlineStr">
        <is>
          <t>07/22 08:00</t>
        </is>
      </c>
      <c r="B786" s="16" t="n">
        <v>71.04000000000001</v>
      </c>
      <c r="C786" s="16" t="n">
        <v>73.20999999999999</v>
      </c>
      <c r="D786" s="16" t="n">
        <v>73.03</v>
      </c>
      <c r="E786" s="16" t="n">
        <v>71.31</v>
      </c>
      <c r="F786" s="16" t="n">
        <v>71.31</v>
      </c>
      <c r="G786" s="16" t="n">
        <v>75.02</v>
      </c>
      <c r="H786" s="16" t="n">
        <v>70.77</v>
      </c>
      <c r="I786" s="16" t="n">
        <v>73.3</v>
      </c>
      <c r="J786" s="16" t="n">
        <v>70.86</v>
      </c>
      <c r="K786" s="16" t="n">
        <v>64.88</v>
      </c>
    </row>
    <row r="787">
      <c r="A787" t="inlineStr">
        <is>
          <t>07/22 09:00</t>
        </is>
      </c>
      <c r="B787" s="16" t="n">
        <v>71.04000000000001</v>
      </c>
      <c r="C787" s="16" t="n">
        <v>73.20999999999999</v>
      </c>
      <c r="D787" s="16" t="n">
        <v>73.03</v>
      </c>
      <c r="E787" s="16" t="n">
        <v>71.31</v>
      </c>
      <c r="F787" s="16" t="n">
        <v>70.55</v>
      </c>
      <c r="G787" s="16" t="n">
        <v>75.02</v>
      </c>
      <c r="H787" s="16" t="n">
        <v>70.95999999999999</v>
      </c>
      <c r="I787" s="16" t="n">
        <v>73.34999999999999</v>
      </c>
      <c r="J787" s="16" t="n">
        <v>70.86</v>
      </c>
      <c r="K787" s="16" t="n">
        <v>64.88</v>
      </c>
    </row>
    <row r="788">
      <c r="A788" t="inlineStr">
        <is>
          <t>07/22 10:00</t>
        </is>
      </c>
      <c r="B788" s="16" t="n">
        <v>71.04000000000001</v>
      </c>
      <c r="C788" s="16" t="n">
        <v>73.43000000000001</v>
      </c>
      <c r="D788" s="16" t="n">
        <v>73.03</v>
      </c>
      <c r="E788" s="16" t="n">
        <v>71.31</v>
      </c>
      <c r="F788" s="16" t="n">
        <v>70.31</v>
      </c>
      <c r="G788" s="16" t="n">
        <v>75.02</v>
      </c>
      <c r="H788" s="16" t="n">
        <v>70.77</v>
      </c>
      <c r="I788" s="16" t="n">
        <v>72.76000000000001</v>
      </c>
      <c r="J788" s="16" t="n">
        <v>70.86</v>
      </c>
      <c r="K788" s="16" t="n">
        <v>64.88</v>
      </c>
    </row>
    <row r="789">
      <c r="A789" t="inlineStr">
        <is>
          <t>07/22 11:00</t>
        </is>
      </c>
      <c r="B789" s="16" t="n">
        <v>71.04000000000001</v>
      </c>
      <c r="C789" s="16" t="n">
        <v>74.3</v>
      </c>
      <c r="D789" s="16" t="n">
        <v>73.03</v>
      </c>
      <c r="E789" s="16" t="n">
        <v>71.42</v>
      </c>
      <c r="F789" s="16" t="n">
        <v>71.31</v>
      </c>
      <c r="G789" s="16" t="n">
        <v>75.02</v>
      </c>
      <c r="H789" s="16" t="n">
        <v>70.77</v>
      </c>
      <c r="I789" s="16" t="n">
        <v>72.8</v>
      </c>
      <c r="J789" s="16" t="n">
        <v>70.86</v>
      </c>
      <c r="K789" s="16" t="n">
        <v>64.88</v>
      </c>
    </row>
    <row r="790">
      <c r="A790" t="inlineStr">
        <is>
          <t>07/22 12:00</t>
        </is>
      </c>
      <c r="B790" s="16" t="n">
        <v>71.04000000000001</v>
      </c>
      <c r="C790" s="16" t="n">
        <v>72.91</v>
      </c>
      <c r="D790" s="16" t="n">
        <v>73.03</v>
      </c>
      <c r="E790" s="16" t="n">
        <v>72.40000000000001</v>
      </c>
      <c r="F790" s="16" t="n">
        <v>71.31</v>
      </c>
      <c r="G790" s="16" t="n">
        <v>75.02</v>
      </c>
      <c r="H790" s="16" t="n">
        <v>70.77</v>
      </c>
      <c r="I790" s="16" t="n">
        <v>73.84999999999999</v>
      </c>
      <c r="J790" s="16" t="n">
        <v>70.86</v>
      </c>
      <c r="K790" s="16" t="n">
        <v>64.88</v>
      </c>
    </row>
    <row r="791">
      <c r="A791" t="inlineStr">
        <is>
          <t>07/22 13:00</t>
        </is>
      </c>
      <c r="B791" s="16" t="n">
        <v>71.04000000000001</v>
      </c>
      <c r="C791" s="16" t="n">
        <v>73.94</v>
      </c>
      <c r="D791" s="16" t="n">
        <v>73.03</v>
      </c>
      <c r="E791" s="16" t="n">
        <v>72.40000000000001</v>
      </c>
      <c r="F791" s="16" t="n">
        <v>71.33</v>
      </c>
      <c r="G791" s="16" t="n">
        <v>75.02</v>
      </c>
      <c r="H791" s="16" t="n">
        <v>70.77</v>
      </c>
      <c r="I791" s="16" t="n">
        <v>73.84999999999999</v>
      </c>
      <c r="J791" s="16" t="n">
        <v>70.86</v>
      </c>
      <c r="K791" s="16" t="n">
        <v>64.88</v>
      </c>
    </row>
    <row r="792">
      <c r="A792" t="inlineStr">
        <is>
          <t>07/22 14:00</t>
        </is>
      </c>
      <c r="B792" s="16" t="n">
        <v>71.34</v>
      </c>
      <c r="C792" s="16" t="n">
        <v>72.73</v>
      </c>
      <c r="D792" s="16" t="n">
        <v>73.03</v>
      </c>
      <c r="E792" s="16" t="n">
        <v>72.40000000000001</v>
      </c>
      <c r="F792" s="16" t="n">
        <v>72.40000000000001</v>
      </c>
      <c r="G792" s="16" t="n">
        <v>75.02</v>
      </c>
      <c r="H792" s="16" t="n">
        <v>70.77</v>
      </c>
      <c r="I792" s="16" t="n">
        <v>73.84999999999999</v>
      </c>
      <c r="J792" s="16" t="n">
        <v>71.47</v>
      </c>
      <c r="K792" s="16" t="n">
        <v>64.88</v>
      </c>
    </row>
    <row r="793">
      <c r="A793" t="inlineStr">
        <is>
          <t>07/22 15:00</t>
        </is>
      </c>
      <c r="B793" s="16" t="n">
        <v>70.86</v>
      </c>
      <c r="C793" s="16" t="n">
        <v>72.81</v>
      </c>
      <c r="D793" s="16" t="n">
        <v>73.03</v>
      </c>
      <c r="E793" s="16" t="n">
        <v>72.40000000000001</v>
      </c>
      <c r="F793" s="16" t="n">
        <v>72.40000000000001</v>
      </c>
      <c r="G793" s="16" t="n">
        <v>75.02</v>
      </c>
      <c r="H793" s="16" t="n">
        <v>70.77</v>
      </c>
      <c r="I793" s="16" t="n">
        <v>73.84999999999999</v>
      </c>
      <c r="J793" s="16" t="n">
        <v>72.22</v>
      </c>
      <c r="K793" s="16" t="n">
        <v>64.88</v>
      </c>
    </row>
    <row r="794">
      <c r="A794" t="inlineStr">
        <is>
          <t>07/22 16:00</t>
        </is>
      </c>
      <c r="B794" s="16" t="n">
        <v>70.58</v>
      </c>
      <c r="C794" s="16" t="n">
        <v>74.04000000000001</v>
      </c>
      <c r="D794" s="16" t="n">
        <v>73.03</v>
      </c>
      <c r="E794" s="16" t="n">
        <v>71.59999999999999</v>
      </c>
      <c r="F794" s="16" t="n">
        <v>72.40000000000001</v>
      </c>
      <c r="G794" s="16" t="n">
        <v>75.02</v>
      </c>
      <c r="H794" s="16" t="n">
        <v>70.77</v>
      </c>
      <c r="I794" s="16" t="n">
        <v>73.84999999999999</v>
      </c>
      <c r="J794" s="16" t="n">
        <v>71.08</v>
      </c>
      <c r="K794" s="16" t="n">
        <v>64.88</v>
      </c>
    </row>
    <row r="795">
      <c r="A795" t="inlineStr">
        <is>
          <t>07/22 17:00</t>
        </is>
      </c>
      <c r="B795" s="16" t="n">
        <v>70.58</v>
      </c>
      <c r="C795" s="16" t="n">
        <v>72.78</v>
      </c>
      <c r="D795" s="16" t="n">
        <v>72.58</v>
      </c>
      <c r="E795" s="16" t="n">
        <v>71.31</v>
      </c>
      <c r="F795" s="16" t="n">
        <v>72.40000000000001</v>
      </c>
      <c r="G795" s="16" t="n">
        <v>75.95</v>
      </c>
      <c r="H795" s="16" t="n">
        <v>70.77</v>
      </c>
      <c r="I795" s="16" t="n">
        <v>73.84999999999999</v>
      </c>
      <c r="J795" s="16" t="n">
        <v>71.04000000000001</v>
      </c>
      <c r="K795" s="16" t="n">
        <v>64.88</v>
      </c>
    </row>
    <row r="796">
      <c r="A796" t="inlineStr">
        <is>
          <t>07/22 18:00</t>
        </is>
      </c>
      <c r="B796" s="16" t="n">
        <v>70.58</v>
      </c>
      <c r="C796" s="16" t="n">
        <v>74.93000000000001</v>
      </c>
      <c r="D796" s="16" t="n">
        <v>73.3</v>
      </c>
      <c r="E796" s="16" t="n">
        <v>71.31</v>
      </c>
      <c r="F796" s="16" t="n">
        <v>71.91</v>
      </c>
      <c r="G796" s="16" t="n">
        <v>76.11</v>
      </c>
      <c r="H796" s="16" t="n">
        <v>70.77</v>
      </c>
      <c r="I796" s="16" t="n">
        <v>72.73</v>
      </c>
      <c r="J796" s="16" t="n">
        <v>71.04000000000001</v>
      </c>
      <c r="K796" s="16" t="n">
        <v>64.88</v>
      </c>
    </row>
    <row r="797">
      <c r="A797" t="inlineStr">
        <is>
          <t>07/22 19:00</t>
        </is>
      </c>
      <c r="B797" s="16" t="n">
        <v>70.58</v>
      </c>
      <c r="C797" s="16" t="n">
        <v>72.51000000000001</v>
      </c>
      <c r="D797" s="16" t="n">
        <v>73.3</v>
      </c>
      <c r="E797" s="16" t="n">
        <v>71.31</v>
      </c>
      <c r="F797" s="16" t="n">
        <v>71.31</v>
      </c>
      <c r="G797" s="16" t="n">
        <v>76.11</v>
      </c>
      <c r="H797" s="16" t="n">
        <v>70.77</v>
      </c>
      <c r="I797" s="16" t="n">
        <v>72.03</v>
      </c>
      <c r="J797" s="16" t="n">
        <v>71.04000000000001</v>
      </c>
      <c r="K797" s="16" t="n">
        <v>64.88</v>
      </c>
    </row>
    <row r="798">
      <c r="A798" t="inlineStr">
        <is>
          <t>07/22 20:00</t>
        </is>
      </c>
      <c r="B798" s="16" t="n">
        <v>70.58</v>
      </c>
      <c r="C798" s="16" t="n">
        <v>74.56999999999999</v>
      </c>
      <c r="D798" s="16" t="n">
        <v>73.3</v>
      </c>
      <c r="E798" s="16" t="n">
        <v>71.31</v>
      </c>
      <c r="F798" s="16" t="n">
        <v>71.53</v>
      </c>
      <c r="G798" s="16" t="n">
        <v>76.11</v>
      </c>
      <c r="H798" s="16" t="n">
        <v>70.77</v>
      </c>
      <c r="I798" s="16" t="n">
        <v>72.22</v>
      </c>
      <c r="J798" s="16" t="n">
        <v>71.04000000000001</v>
      </c>
      <c r="K798" s="16" t="n">
        <v>64.88</v>
      </c>
    </row>
    <row r="799">
      <c r="A799" t="inlineStr">
        <is>
          <t>07/22 21:00</t>
        </is>
      </c>
      <c r="B799" s="16" t="n">
        <v>70.58</v>
      </c>
      <c r="C799" s="16" t="n">
        <v>74.34</v>
      </c>
      <c r="D799" s="16" t="n">
        <v>73.3</v>
      </c>
      <c r="E799" s="16" t="n">
        <v>71.31</v>
      </c>
      <c r="F799" s="16" t="n">
        <v>71.31</v>
      </c>
      <c r="G799" s="16" t="n">
        <v>76.11</v>
      </c>
      <c r="H799" s="16" t="n">
        <v>70.77</v>
      </c>
      <c r="I799" s="16" t="n">
        <v>72.67</v>
      </c>
      <c r="J799" s="16" t="n">
        <v>71.04000000000001</v>
      </c>
      <c r="K799" s="16" t="n">
        <v>64.88</v>
      </c>
    </row>
    <row r="800">
      <c r="A800" t="inlineStr">
        <is>
          <t>07/22 22:00</t>
        </is>
      </c>
      <c r="B800" s="16" t="n">
        <v>70.58</v>
      </c>
      <c r="C800" s="16" t="n">
        <v>73.48</v>
      </c>
      <c r="D800" s="16" t="n">
        <v>73.3</v>
      </c>
      <c r="E800" s="16" t="n">
        <v>71.31</v>
      </c>
      <c r="F800" s="16" t="n">
        <v>71.31</v>
      </c>
      <c r="G800" s="16" t="n">
        <v>76.11</v>
      </c>
      <c r="H800" s="16" t="n">
        <v>70.77</v>
      </c>
      <c r="I800" s="16" t="n">
        <v>72.67</v>
      </c>
      <c r="J800" s="16" t="n">
        <v>71.04000000000001</v>
      </c>
      <c r="K800" s="16" t="n">
        <v>64.88</v>
      </c>
    </row>
    <row r="801">
      <c r="A801" t="inlineStr">
        <is>
          <t>07/22 23:00</t>
        </is>
      </c>
      <c r="B801" s="16" t="n">
        <v>70.58</v>
      </c>
      <c r="C801" s="16" t="n">
        <v>73.48</v>
      </c>
      <c r="D801" s="16" t="n">
        <v>73.3</v>
      </c>
      <c r="E801" s="16" t="n">
        <v>71.31</v>
      </c>
      <c r="F801" s="16" t="n">
        <v>71.31</v>
      </c>
      <c r="G801" s="16" t="n">
        <v>75.34999999999999</v>
      </c>
      <c r="H801" s="16" t="n">
        <v>70.77</v>
      </c>
      <c r="I801" s="16" t="n">
        <v>72.67</v>
      </c>
      <c r="J801" s="16" t="n">
        <v>71.04000000000001</v>
      </c>
      <c r="K801" s="16" t="n">
        <v>64.88</v>
      </c>
    </row>
    <row r="802">
      <c r="A802" t="inlineStr">
        <is>
          <t>07/23 00:00</t>
        </is>
      </c>
      <c r="B802" s="16" t="n">
        <v>70.58</v>
      </c>
      <c r="C802" s="16" t="n">
        <v>73.48</v>
      </c>
      <c r="D802" s="16" t="n">
        <v>73.3</v>
      </c>
      <c r="E802" s="16" t="n">
        <v>71.31</v>
      </c>
      <c r="F802" s="16" t="n">
        <v>71.31</v>
      </c>
      <c r="G802" s="16" t="n">
        <v>75.12</v>
      </c>
      <c r="H802" s="16" t="n">
        <v>70.77</v>
      </c>
      <c r="I802" s="16" t="n">
        <v>72.67</v>
      </c>
      <c r="J802" s="16" t="n">
        <v>71.04000000000001</v>
      </c>
      <c r="K802" s="16" t="n">
        <v>64.88</v>
      </c>
    </row>
    <row r="803">
      <c r="A803" t="inlineStr">
        <is>
          <t>07/23 01:00</t>
        </is>
      </c>
      <c r="B803" s="16" t="n">
        <v>71.03</v>
      </c>
      <c r="C803" s="16" t="n">
        <v>73.48</v>
      </c>
      <c r="D803" s="16" t="n">
        <v>73.04000000000001</v>
      </c>
      <c r="E803" s="16" t="n">
        <v>71.93000000000001</v>
      </c>
      <c r="F803" s="16" t="n">
        <v>71.67</v>
      </c>
      <c r="G803" s="16" t="n">
        <v>75.64</v>
      </c>
      <c r="H803" s="16" t="n">
        <v>70.84999999999999</v>
      </c>
      <c r="I803" s="16" t="n">
        <v>73.27</v>
      </c>
      <c r="J803" s="16" t="n">
        <v>71.48</v>
      </c>
      <c r="K803" s="16" t="n">
        <v>64.7</v>
      </c>
    </row>
    <row r="804">
      <c r="A804" t="inlineStr">
        <is>
          <t>07/23 02:00</t>
        </is>
      </c>
      <c r="B804" s="16" t="n">
        <v>71.04000000000001</v>
      </c>
      <c r="C804" s="16" t="n">
        <v>73.41</v>
      </c>
      <c r="D804" s="16" t="n">
        <v>72.91</v>
      </c>
      <c r="E804" s="16" t="n">
        <v>71.94</v>
      </c>
      <c r="F804" s="16" t="n">
        <v>71.67</v>
      </c>
      <c r="G804" s="16" t="n">
        <v>75.66</v>
      </c>
      <c r="H804" s="16" t="n">
        <v>70.86</v>
      </c>
      <c r="I804" s="16" t="n">
        <v>73.3</v>
      </c>
      <c r="J804" s="16" t="n">
        <v>71.48999999999999</v>
      </c>
      <c r="K804" s="16" t="n">
        <v>64.69</v>
      </c>
    </row>
    <row r="805">
      <c r="A805" t="inlineStr">
        <is>
          <t>07/23 03:00</t>
        </is>
      </c>
      <c r="B805" s="16" t="n">
        <v>71.04000000000001</v>
      </c>
      <c r="C805" s="16" t="n">
        <v>72.40000000000001</v>
      </c>
      <c r="D805" s="16" t="n">
        <v>72.22</v>
      </c>
      <c r="E805" s="16" t="n">
        <v>71.94</v>
      </c>
      <c r="F805" s="16" t="n">
        <v>70.42</v>
      </c>
      <c r="G805" s="16" t="n">
        <v>75.66</v>
      </c>
      <c r="H805" s="16" t="n">
        <v>70.86</v>
      </c>
      <c r="I805" s="16" t="n">
        <v>73.3</v>
      </c>
      <c r="J805" s="16" t="n">
        <v>71.48999999999999</v>
      </c>
      <c r="K805" s="16" t="n">
        <v>64.69</v>
      </c>
    </row>
    <row r="806">
      <c r="A806" t="inlineStr">
        <is>
          <t>07/23 04:00</t>
        </is>
      </c>
      <c r="B806" s="16" t="n">
        <v>71.04000000000001</v>
      </c>
      <c r="C806" s="16" t="n">
        <v>72.40000000000001</v>
      </c>
      <c r="D806" s="16" t="n">
        <v>72.22</v>
      </c>
      <c r="E806" s="16" t="n">
        <v>71.94</v>
      </c>
      <c r="F806" s="16" t="n">
        <v>70.22</v>
      </c>
      <c r="G806" s="16" t="n">
        <v>75.66</v>
      </c>
      <c r="H806" s="16" t="n">
        <v>70.86</v>
      </c>
      <c r="I806" s="16" t="n">
        <v>73.3</v>
      </c>
      <c r="J806" s="16" t="n">
        <v>71.48999999999999</v>
      </c>
      <c r="K806" s="16" t="n">
        <v>64.69</v>
      </c>
    </row>
    <row r="807">
      <c r="A807" t="inlineStr">
        <is>
          <t>07/23 05:00</t>
        </is>
      </c>
      <c r="B807" s="16" t="n">
        <v>71.04000000000001</v>
      </c>
      <c r="C807" s="16" t="n">
        <v>72.40000000000001</v>
      </c>
      <c r="D807" s="16" t="n">
        <v>72.22</v>
      </c>
      <c r="E807" s="16" t="n">
        <v>71.94</v>
      </c>
      <c r="F807" s="16" t="n">
        <v>70.22</v>
      </c>
      <c r="G807" s="16" t="n">
        <v>75.66</v>
      </c>
      <c r="H807" s="16" t="n">
        <v>70.86</v>
      </c>
      <c r="I807" s="16" t="n">
        <v>73.3</v>
      </c>
      <c r="J807" s="16" t="n">
        <v>71.48999999999999</v>
      </c>
      <c r="K807" s="16" t="n">
        <v>64.69</v>
      </c>
    </row>
    <row r="808">
      <c r="A808" t="inlineStr">
        <is>
          <t>07/23 06:00</t>
        </is>
      </c>
      <c r="B808" s="16" t="n">
        <v>71.04000000000001</v>
      </c>
      <c r="C808" s="16" t="n">
        <v>71.73999999999999</v>
      </c>
      <c r="D808" s="16" t="n">
        <v>72.22</v>
      </c>
      <c r="E808" s="16" t="n">
        <v>71.94</v>
      </c>
      <c r="F808" s="16" t="n">
        <v>69.48</v>
      </c>
      <c r="G808" s="16" t="n">
        <v>75.66</v>
      </c>
      <c r="H808" s="16" t="n">
        <v>70.86</v>
      </c>
      <c r="I808" s="16" t="n">
        <v>73.3</v>
      </c>
      <c r="J808" s="16" t="n">
        <v>71.48999999999999</v>
      </c>
      <c r="K808" s="16" t="n">
        <v>64.69</v>
      </c>
    </row>
    <row r="809">
      <c r="A809" t="inlineStr">
        <is>
          <t>07/23 07:00</t>
        </is>
      </c>
      <c r="B809" s="16" t="n">
        <v>71.04000000000001</v>
      </c>
      <c r="C809" s="16" t="n">
        <v>72.18000000000001</v>
      </c>
      <c r="D809" s="16" t="n">
        <v>72.31999999999999</v>
      </c>
      <c r="E809" s="16" t="n">
        <v>71.94</v>
      </c>
      <c r="F809" s="16" t="n">
        <v>69.13</v>
      </c>
      <c r="G809" s="16" t="n">
        <v>75.66</v>
      </c>
      <c r="H809" s="16" t="n">
        <v>70.86</v>
      </c>
      <c r="I809" s="16" t="n">
        <v>71.84999999999999</v>
      </c>
      <c r="J809" s="16" t="n">
        <v>71.48999999999999</v>
      </c>
      <c r="K809" s="16" t="n">
        <v>64.69</v>
      </c>
    </row>
    <row r="810">
      <c r="A810" t="inlineStr">
        <is>
          <t>07/23 08:00</t>
        </is>
      </c>
      <c r="B810" s="16" t="n">
        <v>71.04000000000001</v>
      </c>
      <c r="C810" s="16" t="n">
        <v>72.40000000000001</v>
      </c>
      <c r="D810" s="16" t="n">
        <v>73.3</v>
      </c>
      <c r="E810" s="16" t="n">
        <v>71.94</v>
      </c>
      <c r="F810" s="16" t="n">
        <v>69.13</v>
      </c>
      <c r="G810" s="16" t="n">
        <v>75.66</v>
      </c>
      <c r="H810" s="16" t="n">
        <v>70.86</v>
      </c>
      <c r="I810" s="16" t="n">
        <v>72.16</v>
      </c>
      <c r="J810" s="16" t="n">
        <v>71.48999999999999</v>
      </c>
      <c r="K810" s="16" t="n">
        <v>64.69</v>
      </c>
    </row>
    <row r="811">
      <c r="A811" t="inlineStr">
        <is>
          <t>07/23 09:00</t>
        </is>
      </c>
      <c r="B811" s="16" t="n">
        <v>71.04000000000001</v>
      </c>
      <c r="C811" s="16" t="n">
        <v>72.40000000000001</v>
      </c>
      <c r="D811" s="16" t="n">
        <v>73.3</v>
      </c>
      <c r="E811" s="16" t="n">
        <v>71.94</v>
      </c>
      <c r="F811" s="16" t="n">
        <v>69.33</v>
      </c>
      <c r="G811" s="16" t="n">
        <v>75.66</v>
      </c>
      <c r="H811" s="16" t="n">
        <v>70.86</v>
      </c>
      <c r="I811" s="16" t="n">
        <v>72.58</v>
      </c>
      <c r="J811" s="16" t="n">
        <v>71.48999999999999</v>
      </c>
      <c r="K811" s="16" t="n">
        <v>64.69</v>
      </c>
    </row>
    <row r="812">
      <c r="A812" t="inlineStr">
        <is>
          <t>07/23 10:00</t>
        </is>
      </c>
      <c r="B812" s="16" t="n">
        <v>71.20999999999999</v>
      </c>
      <c r="C812" s="16" t="n">
        <v>73.47</v>
      </c>
      <c r="D812" s="16" t="n">
        <v>73.3</v>
      </c>
      <c r="E812" s="16" t="n">
        <v>71.94</v>
      </c>
      <c r="F812" s="16" t="n">
        <v>70.22</v>
      </c>
      <c r="G812" s="16" t="n">
        <v>75.66</v>
      </c>
      <c r="H812" s="16" t="n">
        <v>70.86</v>
      </c>
      <c r="I812" s="16" t="n">
        <v>72.06999999999999</v>
      </c>
      <c r="J812" s="16" t="n">
        <v>71.48999999999999</v>
      </c>
      <c r="K812" s="16" t="n">
        <v>64.69</v>
      </c>
    </row>
    <row r="813">
      <c r="A813" t="inlineStr">
        <is>
          <t>07/23 11:00</t>
        </is>
      </c>
      <c r="B813" s="16" t="n">
        <v>70.58</v>
      </c>
      <c r="C813" s="16" t="n">
        <v>74.03</v>
      </c>
      <c r="D813" s="16" t="n">
        <v>73.3</v>
      </c>
      <c r="E813" s="16" t="n">
        <v>71.94</v>
      </c>
      <c r="F813" s="16" t="n">
        <v>70.70999999999999</v>
      </c>
      <c r="G813" s="16" t="n">
        <v>75.66</v>
      </c>
      <c r="H813" s="16" t="n">
        <v>70.86</v>
      </c>
      <c r="I813" s="16" t="n">
        <v>70.40000000000001</v>
      </c>
      <c r="J813" s="16" t="n">
        <v>71.48999999999999</v>
      </c>
      <c r="K813" s="16" t="n">
        <v>64.69</v>
      </c>
    </row>
    <row r="814">
      <c r="A814" t="inlineStr">
        <is>
          <t>07/23 12:00</t>
        </is>
      </c>
      <c r="B814" s="16" t="n">
        <v>70.58</v>
      </c>
      <c r="C814" s="16" t="n">
        <v>74.56999999999999</v>
      </c>
      <c r="D814" s="16" t="n">
        <v>73.3</v>
      </c>
      <c r="E814" s="16" t="n">
        <v>71.94</v>
      </c>
      <c r="F814" s="16" t="n">
        <v>71.31</v>
      </c>
      <c r="G814" s="16" t="n">
        <v>75.66</v>
      </c>
      <c r="H814" s="16" t="n">
        <v>70.86</v>
      </c>
      <c r="I814" s="16" t="n">
        <v>70.40000000000001</v>
      </c>
      <c r="J814" s="16" t="n">
        <v>71.48999999999999</v>
      </c>
      <c r="K814" s="16" t="n">
        <v>64.69</v>
      </c>
    </row>
    <row r="815">
      <c r="A815" t="inlineStr">
        <is>
          <t>07/23 13:00</t>
        </is>
      </c>
      <c r="B815" s="16" t="n">
        <v>70.58</v>
      </c>
      <c r="C815" s="16" t="n">
        <v>73.51000000000001</v>
      </c>
      <c r="D815" s="16" t="n">
        <v>73.3</v>
      </c>
      <c r="E815" s="16" t="n">
        <v>71.94</v>
      </c>
      <c r="F815" s="16" t="n">
        <v>71.31</v>
      </c>
      <c r="G815" s="16" t="n">
        <v>75.66</v>
      </c>
      <c r="H815" s="16" t="n">
        <v>70.86</v>
      </c>
      <c r="I815" s="16" t="n">
        <v>70.40000000000001</v>
      </c>
      <c r="J815" s="16" t="n">
        <v>71.48999999999999</v>
      </c>
      <c r="K815" s="16" t="n">
        <v>64.69</v>
      </c>
    </row>
    <row r="816">
      <c r="A816" t="inlineStr">
        <is>
          <t>07/23 14:00</t>
        </is>
      </c>
      <c r="B816" s="16" t="n">
        <v>70.06</v>
      </c>
      <c r="C816" s="16" t="n">
        <v>73.5</v>
      </c>
      <c r="D816" s="16" t="n">
        <v>73.3</v>
      </c>
      <c r="E816" s="16" t="n">
        <v>71.94</v>
      </c>
      <c r="F816" s="16" t="n">
        <v>71.31</v>
      </c>
      <c r="G816" s="16" t="n">
        <v>76.18000000000001</v>
      </c>
      <c r="H816" s="16" t="n">
        <v>70.48</v>
      </c>
      <c r="I816" s="16" t="n">
        <v>70.40000000000001</v>
      </c>
      <c r="J816" s="16" t="n">
        <v>71.48999999999999</v>
      </c>
      <c r="K816" s="16" t="n">
        <v>65.65000000000001</v>
      </c>
    </row>
    <row r="817">
      <c r="A817" t="inlineStr">
        <is>
          <t>07/23 15:00</t>
        </is>
      </c>
      <c r="B817" s="16" t="n">
        <v>69.86</v>
      </c>
      <c r="C817" s="16" t="n">
        <v>73.03</v>
      </c>
      <c r="D817" s="16" t="n">
        <v>73.3</v>
      </c>
      <c r="E817" s="16" t="n">
        <v>71.94</v>
      </c>
      <c r="F817" s="16" t="n">
        <v>71.31</v>
      </c>
      <c r="G817" s="16" t="n">
        <v>76.29000000000001</v>
      </c>
      <c r="H817" s="16" t="n">
        <v>69.68000000000001</v>
      </c>
      <c r="I817" s="16" t="n">
        <v>70.40000000000001</v>
      </c>
      <c r="J817" s="16" t="n">
        <v>71.48999999999999</v>
      </c>
      <c r="K817" s="16" t="n">
        <v>65.95999999999999</v>
      </c>
    </row>
    <row r="818">
      <c r="A818" t="inlineStr">
        <is>
          <t>07/23 16:00</t>
        </is>
      </c>
      <c r="B818" s="16" t="n">
        <v>70.58</v>
      </c>
      <c r="C818" s="16" t="n">
        <v>73.55</v>
      </c>
      <c r="D818" s="16" t="n">
        <v>73.28</v>
      </c>
      <c r="E818" s="16" t="n">
        <v>71.94</v>
      </c>
      <c r="F818" s="16" t="n">
        <v>71.31</v>
      </c>
      <c r="G818" s="16" t="n">
        <v>76.29000000000001</v>
      </c>
      <c r="H818" s="16" t="n">
        <v>69.68000000000001</v>
      </c>
      <c r="I818" s="16" t="n">
        <v>70.40000000000001</v>
      </c>
      <c r="J818" s="16" t="n">
        <v>71.48999999999999</v>
      </c>
      <c r="K818" s="16" t="n">
        <v>65.95999999999999</v>
      </c>
    </row>
    <row r="819">
      <c r="A819" t="inlineStr">
        <is>
          <t>07/23 17:00</t>
        </is>
      </c>
      <c r="B819" s="16" t="n">
        <v>70.13</v>
      </c>
      <c r="C819" s="16" t="n">
        <v>73.69</v>
      </c>
      <c r="D819" s="16" t="n">
        <v>73.12</v>
      </c>
      <c r="E819" s="16" t="n">
        <v>71.94</v>
      </c>
      <c r="F819" s="16" t="n">
        <v>71.31</v>
      </c>
      <c r="G819" s="16" t="n">
        <v>76.29000000000001</v>
      </c>
      <c r="H819" s="16" t="n">
        <v>69.68000000000001</v>
      </c>
      <c r="I819" s="16" t="n">
        <v>69.53</v>
      </c>
      <c r="J819" s="16" t="n">
        <v>71.48999999999999</v>
      </c>
      <c r="K819" s="16" t="n">
        <v>65.95999999999999</v>
      </c>
    </row>
    <row r="820">
      <c r="A820" t="inlineStr">
        <is>
          <t>07/23 18:00</t>
        </is>
      </c>
      <c r="B820" s="16" t="n">
        <v>69.5</v>
      </c>
      <c r="C820" s="16" t="n">
        <v>72.56999999999999</v>
      </c>
      <c r="D820" s="16" t="n">
        <v>72.31</v>
      </c>
      <c r="E820" s="16" t="n">
        <v>71.94</v>
      </c>
      <c r="F820" s="16" t="n">
        <v>71.47</v>
      </c>
      <c r="G820" s="16" t="n">
        <v>76.29000000000001</v>
      </c>
      <c r="H820" s="16" t="n">
        <v>69.68000000000001</v>
      </c>
      <c r="I820" s="16" t="n">
        <v>69.31999999999999</v>
      </c>
      <c r="J820" s="16" t="n">
        <v>71.48999999999999</v>
      </c>
      <c r="K820" s="16" t="n">
        <v>65.95999999999999</v>
      </c>
    </row>
    <row r="821">
      <c r="A821" t="inlineStr">
        <is>
          <t>07/23 19:00</t>
        </is>
      </c>
      <c r="B821" s="16" t="n">
        <v>69.5</v>
      </c>
      <c r="C821" s="16" t="n">
        <v>74.56999999999999</v>
      </c>
      <c r="D821" s="16" t="n">
        <v>72.31</v>
      </c>
      <c r="E821" s="16" t="n">
        <v>71.94</v>
      </c>
      <c r="F821" s="16" t="n">
        <v>71.31</v>
      </c>
      <c r="G821" s="16" t="n">
        <v>76.29000000000001</v>
      </c>
      <c r="H821" s="16" t="n">
        <v>69.68000000000001</v>
      </c>
      <c r="I821" s="16" t="n">
        <v>68.19</v>
      </c>
      <c r="J821" s="16" t="n">
        <v>71.48999999999999</v>
      </c>
      <c r="K821" s="16" t="n">
        <v>65.95999999999999</v>
      </c>
    </row>
    <row r="822">
      <c r="A822" t="inlineStr">
        <is>
          <t>07/23 20:00</t>
        </is>
      </c>
      <c r="B822" s="16" t="n">
        <v>69.5</v>
      </c>
      <c r="C822" s="16" t="n">
        <v>73.06</v>
      </c>
      <c r="D822" s="16" t="n">
        <v>72.31</v>
      </c>
      <c r="E822" s="16" t="n">
        <v>71.94</v>
      </c>
      <c r="F822" s="16" t="n">
        <v>71.31</v>
      </c>
      <c r="G822" s="16" t="n">
        <v>76.29000000000001</v>
      </c>
      <c r="H822" s="16" t="n">
        <v>69.68000000000001</v>
      </c>
      <c r="I822" s="16" t="n">
        <v>67.87</v>
      </c>
      <c r="J822" s="16" t="n">
        <v>70.09999999999999</v>
      </c>
      <c r="K822" s="16" t="n">
        <v>65.95999999999999</v>
      </c>
    </row>
    <row r="823">
      <c r="A823" t="inlineStr">
        <is>
          <t>07/23 21:00</t>
        </is>
      </c>
      <c r="B823" s="16" t="n">
        <v>70.40000000000001</v>
      </c>
      <c r="C823" s="16" t="n">
        <v>73.56999999999999</v>
      </c>
      <c r="D823" s="16" t="n">
        <v>72.31</v>
      </c>
      <c r="E823" s="16" t="n">
        <v>71.94</v>
      </c>
      <c r="F823" s="16" t="n">
        <v>71.31</v>
      </c>
      <c r="G823" s="16" t="n">
        <v>76.29000000000001</v>
      </c>
      <c r="H823" s="16" t="n">
        <v>70.09</v>
      </c>
      <c r="I823" s="16" t="n">
        <v>67.36</v>
      </c>
      <c r="J823" s="16" t="n">
        <v>69.95</v>
      </c>
      <c r="K823" s="16" t="n">
        <v>64.81999999999999</v>
      </c>
    </row>
    <row r="824">
      <c r="A824" t="inlineStr">
        <is>
          <t>07/23 22:00</t>
        </is>
      </c>
      <c r="B824" s="16" t="n">
        <v>70.58</v>
      </c>
      <c r="C824" s="16" t="n">
        <v>73.56999999999999</v>
      </c>
      <c r="D824" s="16" t="n">
        <v>73.09</v>
      </c>
      <c r="E824" s="16" t="n">
        <v>71.94</v>
      </c>
      <c r="F824" s="16" t="n">
        <v>71.31</v>
      </c>
      <c r="G824" s="16" t="n">
        <v>76.29000000000001</v>
      </c>
      <c r="H824" s="16" t="n">
        <v>70.86</v>
      </c>
      <c r="I824" s="16" t="n">
        <v>66.69</v>
      </c>
      <c r="J824" s="16" t="n">
        <v>69.95</v>
      </c>
      <c r="K824" s="16" t="n">
        <v>64.78</v>
      </c>
    </row>
    <row r="825">
      <c r="A825" t="inlineStr">
        <is>
          <t>07/23 23:00</t>
        </is>
      </c>
      <c r="B825" s="16" t="n">
        <v>70.58</v>
      </c>
      <c r="C825" s="16" t="n">
        <v>73.56999999999999</v>
      </c>
      <c r="D825" s="16" t="n">
        <v>73.39</v>
      </c>
      <c r="E825" s="16" t="n">
        <v>71.94</v>
      </c>
      <c r="F825" s="16" t="n">
        <v>71.31</v>
      </c>
      <c r="G825" s="16" t="n">
        <v>76.29000000000001</v>
      </c>
      <c r="H825" s="16" t="n">
        <v>70.86</v>
      </c>
      <c r="I825" s="16" t="n">
        <v>66.69</v>
      </c>
      <c r="J825" s="16" t="n">
        <v>69.95</v>
      </c>
      <c r="K825" s="16" t="n">
        <v>64.78</v>
      </c>
    </row>
    <row r="826">
      <c r="A826" t="inlineStr">
        <is>
          <t>07/24 00:00</t>
        </is>
      </c>
      <c r="B826" s="16" t="n">
        <v>70.58</v>
      </c>
      <c r="C826" s="16" t="n">
        <v>73.56999999999999</v>
      </c>
      <c r="D826" s="16" t="n">
        <v>73.09</v>
      </c>
      <c r="E826" s="16" t="n">
        <v>71.94</v>
      </c>
      <c r="F826" s="16" t="n">
        <v>71.31</v>
      </c>
      <c r="G826" s="16" t="n">
        <v>76.29000000000001</v>
      </c>
      <c r="H826" s="16" t="n">
        <v>70.86</v>
      </c>
      <c r="I826" s="16" t="n">
        <v>66.69</v>
      </c>
      <c r="J826" s="16" t="n">
        <v>69.01000000000001</v>
      </c>
      <c r="K826" s="16" t="n">
        <v>64.78</v>
      </c>
    </row>
    <row r="827">
      <c r="A827" t="inlineStr">
        <is>
          <t>07/24 01:00</t>
        </is>
      </c>
      <c r="B827" s="16" t="n">
        <v>70.67</v>
      </c>
      <c r="C827" s="16" t="n">
        <v>73.66</v>
      </c>
      <c r="D827" s="16" t="n">
        <v>72.98999999999999</v>
      </c>
      <c r="E827" s="16" t="n">
        <v>71.94</v>
      </c>
      <c r="F827" s="16" t="n">
        <v>71.84</v>
      </c>
      <c r="G827" s="16" t="n">
        <v>75.34999999999999</v>
      </c>
      <c r="H827" s="16" t="n">
        <v>70.86</v>
      </c>
      <c r="I827" s="16" t="n">
        <v>66.17</v>
      </c>
      <c r="J827" s="16" t="n">
        <v>68.77</v>
      </c>
      <c r="K827" s="16" t="n">
        <v>64.87</v>
      </c>
    </row>
    <row r="828">
      <c r="A828" t="inlineStr">
        <is>
          <t>07/24 02:00</t>
        </is>
      </c>
      <c r="B828" s="16" t="n">
        <v>70.67</v>
      </c>
      <c r="C828" s="16" t="n">
        <v>73.67</v>
      </c>
      <c r="D828" s="16" t="n">
        <v>73.03</v>
      </c>
      <c r="E828" s="16" t="n">
        <v>71.94</v>
      </c>
      <c r="F828" s="16" t="n">
        <v>71.84999999999999</v>
      </c>
      <c r="G828" s="16" t="n">
        <v>75.3</v>
      </c>
      <c r="H828" s="16" t="n">
        <v>70.86</v>
      </c>
      <c r="I828" s="16" t="n">
        <v>66.14</v>
      </c>
      <c r="J828" s="16" t="n">
        <v>68.77</v>
      </c>
      <c r="K828" s="16" t="n">
        <v>64.88</v>
      </c>
    </row>
    <row r="829">
      <c r="A829" t="inlineStr">
        <is>
          <t>07/24 03:00</t>
        </is>
      </c>
      <c r="B829" s="16" t="n">
        <v>70.67</v>
      </c>
      <c r="C829" s="16" t="n">
        <v>72.76000000000001</v>
      </c>
      <c r="D829" s="16" t="n">
        <v>73.03</v>
      </c>
      <c r="E829" s="16" t="n">
        <v>71.94</v>
      </c>
      <c r="F829" s="16" t="n">
        <v>71.84999999999999</v>
      </c>
      <c r="G829" s="16" t="n">
        <v>75.3</v>
      </c>
      <c r="H829" s="16" t="n">
        <v>70.86</v>
      </c>
      <c r="I829" s="16" t="n">
        <v>66.14</v>
      </c>
      <c r="J829" s="16" t="n">
        <v>68.77</v>
      </c>
      <c r="K829" s="16" t="n">
        <v>64.88</v>
      </c>
    </row>
    <row r="830">
      <c r="A830" t="inlineStr">
        <is>
          <t>07/24 04:00</t>
        </is>
      </c>
      <c r="B830" s="16" t="n">
        <v>70.88</v>
      </c>
      <c r="C830" s="16" t="n">
        <v>72.48999999999999</v>
      </c>
      <c r="D830" s="16" t="n">
        <v>72.67</v>
      </c>
      <c r="E830" s="16" t="n">
        <v>71.94</v>
      </c>
      <c r="F830" s="16" t="n">
        <v>71.84999999999999</v>
      </c>
      <c r="G830" s="16" t="n">
        <v>75.3</v>
      </c>
      <c r="H830" s="16" t="n">
        <v>70.86</v>
      </c>
      <c r="I830" s="16" t="n">
        <v>66.04000000000001</v>
      </c>
      <c r="J830" s="16" t="n">
        <v>68.77</v>
      </c>
      <c r="K830" s="16" t="n">
        <v>64.88</v>
      </c>
    </row>
    <row r="831">
      <c r="A831" t="inlineStr">
        <is>
          <t>07/24 05:00</t>
        </is>
      </c>
      <c r="B831" s="16" t="n">
        <v>70.58</v>
      </c>
      <c r="C831" s="16" t="n">
        <v>72.48999999999999</v>
      </c>
      <c r="D831" s="16" t="n">
        <v>72.31</v>
      </c>
      <c r="E831" s="16" t="n">
        <v>71.94</v>
      </c>
      <c r="F831" s="16" t="n">
        <v>71.84999999999999</v>
      </c>
      <c r="G831" s="16" t="n">
        <v>75.3</v>
      </c>
      <c r="H831" s="16" t="n">
        <v>70.86</v>
      </c>
      <c r="I831" s="16" t="n">
        <v>65.59999999999999</v>
      </c>
      <c r="J831" s="16" t="n">
        <v>68.77</v>
      </c>
      <c r="K831" s="16" t="n">
        <v>64.88</v>
      </c>
    </row>
    <row r="832">
      <c r="A832" t="inlineStr">
        <is>
          <t>07/24 06:00</t>
        </is>
      </c>
      <c r="B832" s="16" t="n">
        <v>70.58</v>
      </c>
      <c r="C832" s="16" t="n">
        <v>72.48999999999999</v>
      </c>
      <c r="D832" s="16" t="n">
        <v>72.31</v>
      </c>
      <c r="E832" s="16" t="n">
        <v>71.94</v>
      </c>
      <c r="F832" s="16" t="n">
        <v>71.84999999999999</v>
      </c>
      <c r="G832" s="16" t="n">
        <v>75.3</v>
      </c>
      <c r="H832" s="16" t="n">
        <v>70.86</v>
      </c>
      <c r="I832" s="16" t="n">
        <v>65.01000000000001</v>
      </c>
      <c r="J832" s="16" t="n">
        <v>68.77</v>
      </c>
      <c r="K832" s="16" t="n">
        <v>64.88</v>
      </c>
    </row>
    <row r="833">
      <c r="A833" t="inlineStr">
        <is>
          <t>07/24 07:00</t>
        </is>
      </c>
      <c r="B833" s="16" t="n">
        <v>70.58</v>
      </c>
      <c r="C833" s="16" t="n">
        <v>72.48999999999999</v>
      </c>
      <c r="D833" s="16" t="n">
        <v>72.31</v>
      </c>
      <c r="E833" s="16" t="n">
        <v>71.94</v>
      </c>
      <c r="F833" s="16" t="n">
        <v>70.52</v>
      </c>
      <c r="G833" s="16" t="n">
        <v>75.3</v>
      </c>
      <c r="H833" s="16" t="n">
        <v>70.86</v>
      </c>
      <c r="I833" s="16" t="n">
        <v>64.88</v>
      </c>
      <c r="J833" s="16" t="n">
        <v>68.77</v>
      </c>
      <c r="K833" s="16" t="n">
        <v>64.88</v>
      </c>
    </row>
    <row r="834">
      <c r="A834" t="inlineStr">
        <is>
          <t>07/24 08:00</t>
        </is>
      </c>
      <c r="B834" s="16" t="n">
        <v>70.58</v>
      </c>
      <c r="C834" s="16" t="n">
        <v>72.48999999999999</v>
      </c>
      <c r="D834" s="16" t="n">
        <v>72.31</v>
      </c>
      <c r="E834" s="16" t="n">
        <v>71.94</v>
      </c>
      <c r="F834" s="16" t="n">
        <v>70.22</v>
      </c>
      <c r="G834" s="16" t="n">
        <v>75.3</v>
      </c>
      <c r="H834" s="16" t="n">
        <v>70.86</v>
      </c>
      <c r="I834" s="16" t="n">
        <v>65.25</v>
      </c>
      <c r="J834" s="16" t="n">
        <v>69.73</v>
      </c>
      <c r="K834" s="16" t="n">
        <v>64.88</v>
      </c>
    </row>
    <row r="835">
      <c r="A835" t="inlineStr">
        <is>
          <t>07/24 09:00</t>
        </is>
      </c>
      <c r="B835" s="16" t="n">
        <v>70.58</v>
      </c>
      <c r="C835" s="16" t="n">
        <v>72.48999999999999</v>
      </c>
      <c r="D835" s="16" t="n">
        <v>73.05</v>
      </c>
      <c r="E835" s="16" t="n">
        <v>71.94</v>
      </c>
      <c r="F835" s="16" t="n">
        <v>70.22</v>
      </c>
      <c r="G835" s="16" t="n">
        <v>75.3</v>
      </c>
      <c r="H835" s="16" t="n">
        <v>70.86</v>
      </c>
      <c r="I835" s="16" t="n">
        <v>67.09</v>
      </c>
      <c r="J835" s="16" t="n">
        <v>69.86</v>
      </c>
      <c r="K835" s="16" t="n">
        <v>64.88</v>
      </c>
    </row>
    <row r="836">
      <c r="A836" t="inlineStr">
        <is>
          <t>07/24 10:00</t>
        </is>
      </c>
      <c r="B836" s="16" t="n">
        <v>70.58</v>
      </c>
      <c r="C836" s="16" t="n">
        <v>73.56999999999999</v>
      </c>
      <c r="D836" s="16" t="n">
        <v>73.39</v>
      </c>
      <c r="E836" s="16" t="n">
        <v>71.94</v>
      </c>
      <c r="F836" s="16" t="n">
        <v>70.22</v>
      </c>
      <c r="G836" s="16" t="n">
        <v>75.3</v>
      </c>
      <c r="H836" s="16" t="n">
        <v>70.86</v>
      </c>
      <c r="I836" s="16" t="n">
        <v>67.59</v>
      </c>
      <c r="J836" s="16" t="n">
        <v>69.86</v>
      </c>
      <c r="K836" s="16" t="n">
        <v>64.88</v>
      </c>
    </row>
    <row r="837">
      <c r="A837" t="inlineStr">
        <is>
          <t>07/24 11:00</t>
        </is>
      </c>
      <c r="B837" s="16" t="n">
        <v>70.58</v>
      </c>
      <c r="C837" s="16" t="n">
        <v>73.56999999999999</v>
      </c>
      <c r="D837" s="16" t="n">
        <v>72.78</v>
      </c>
      <c r="E837" s="16" t="n">
        <v>71.94</v>
      </c>
      <c r="F837" s="16" t="n">
        <v>70.93000000000001</v>
      </c>
      <c r="G837" s="16" t="n">
        <v>75.3</v>
      </c>
      <c r="H837" s="16" t="n">
        <v>70.86</v>
      </c>
      <c r="I837" s="16" t="n">
        <v>68.48</v>
      </c>
      <c r="J837" s="16" t="n">
        <v>69.86</v>
      </c>
      <c r="K837" s="16" t="n">
        <v>64.88</v>
      </c>
    </row>
    <row r="838">
      <c r="A838" t="inlineStr">
        <is>
          <t>07/24 12:00</t>
        </is>
      </c>
      <c r="B838" s="16" t="n">
        <v>70.02</v>
      </c>
      <c r="C838" s="16" t="n">
        <v>73.56999999999999</v>
      </c>
      <c r="D838" s="16" t="n">
        <v>72.22</v>
      </c>
      <c r="E838" s="16" t="n">
        <v>71.94</v>
      </c>
      <c r="F838" s="16" t="n">
        <v>71.31</v>
      </c>
      <c r="G838" s="16" t="n">
        <v>75.3</v>
      </c>
      <c r="H838" s="16" t="n">
        <v>70.86</v>
      </c>
      <c r="I838" s="16" t="n">
        <v>68.68000000000001</v>
      </c>
      <c r="J838" s="16" t="n">
        <v>69.86</v>
      </c>
      <c r="K838" s="16" t="n">
        <v>64.88</v>
      </c>
    </row>
    <row r="839">
      <c r="A839" t="inlineStr">
        <is>
          <t>07/24 13:00</t>
        </is>
      </c>
      <c r="B839" s="16" t="n">
        <v>69.5</v>
      </c>
      <c r="C839" s="16" t="n">
        <v>74.44</v>
      </c>
      <c r="D839" s="16" t="n">
        <v>72.22</v>
      </c>
      <c r="E839" s="16" t="n">
        <v>71.94</v>
      </c>
      <c r="F839" s="16" t="n">
        <v>71.31</v>
      </c>
      <c r="G839" s="16" t="n">
        <v>75.3</v>
      </c>
      <c r="H839" s="16" t="n">
        <v>70.59999999999999</v>
      </c>
      <c r="I839" s="16" t="n">
        <v>68.68000000000001</v>
      </c>
      <c r="J839" s="16" t="n">
        <v>69.86</v>
      </c>
      <c r="K839" s="16" t="n">
        <v>64.88</v>
      </c>
    </row>
    <row r="840">
      <c r="A840" t="inlineStr">
        <is>
          <t>07/24 14:00</t>
        </is>
      </c>
      <c r="B840" s="16" t="n">
        <v>69.5</v>
      </c>
      <c r="C840" s="16" t="n">
        <v>74.66</v>
      </c>
      <c r="D840" s="16" t="n">
        <v>72.22</v>
      </c>
      <c r="E840" s="16" t="n">
        <v>71.94</v>
      </c>
      <c r="F840" s="16" t="n">
        <v>71.31</v>
      </c>
      <c r="G840" s="16" t="n">
        <v>75.3</v>
      </c>
      <c r="H840" s="16" t="n">
        <v>69.77</v>
      </c>
      <c r="I840" s="16" t="n">
        <v>68.12</v>
      </c>
      <c r="J840" s="16" t="n">
        <v>69.86</v>
      </c>
      <c r="K840" s="16" t="n">
        <v>64.88</v>
      </c>
    </row>
    <row r="841">
      <c r="A841" t="inlineStr">
        <is>
          <t>07/24 15:00</t>
        </is>
      </c>
      <c r="B841" s="16" t="n">
        <v>69.5</v>
      </c>
      <c r="C841" s="16" t="n">
        <v>74.66</v>
      </c>
      <c r="D841" s="16" t="n">
        <v>72.22</v>
      </c>
      <c r="E841" s="16" t="n">
        <v>71.94</v>
      </c>
      <c r="F841" s="16" t="n">
        <v>71.31</v>
      </c>
      <c r="G841" s="16" t="n">
        <v>76.27</v>
      </c>
      <c r="H841" s="16" t="n">
        <v>69.77</v>
      </c>
      <c r="I841" s="16" t="n">
        <v>67.59</v>
      </c>
      <c r="J841" s="16" t="n">
        <v>69.86</v>
      </c>
      <c r="K841" s="16" t="n">
        <v>64.88</v>
      </c>
    </row>
    <row r="842">
      <c r="A842" t="inlineStr">
        <is>
          <t>07/24 16:00</t>
        </is>
      </c>
      <c r="B842" s="16" t="n">
        <v>69.5</v>
      </c>
      <c r="C842" s="16" t="n">
        <v>71.78</v>
      </c>
      <c r="D842" s="16" t="n">
        <v>72.22</v>
      </c>
      <c r="E842" s="16" t="n">
        <v>71.94</v>
      </c>
      <c r="F842" s="16" t="n">
        <v>71.70999999999999</v>
      </c>
      <c r="G842" s="16" t="n">
        <v>76.38</v>
      </c>
      <c r="H842" s="16" t="n">
        <v>69.77</v>
      </c>
      <c r="I842" s="16" t="n">
        <v>67.59</v>
      </c>
      <c r="J842" s="16" t="n">
        <v>69.86</v>
      </c>
      <c r="K842" s="16" t="n">
        <v>64.88</v>
      </c>
    </row>
    <row r="843">
      <c r="A843" t="inlineStr">
        <is>
          <t>07/24 17:00</t>
        </is>
      </c>
      <c r="B843" s="16" t="n">
        <v>69.5</v>
      </c>
      <c r="C843" s="16" t="n">
        <v>74.12</v>
      </c>
      <c r="D843" s="16" t="n">
        <v>72.22</v>
      </c>
      <c r="E843" s="16" t="n">
        <v>71.94</v>
      </c>
      <c r="F843" s="16" t="n">
        <v>72.40000000000001</v>
      </c>
      <c r="G843" s="16" t="n">
        <v>76.38</v>
      </c>
      <c r="H843" s="16" t="n">
        <v>69.77</v>
      </c>
      <c r="I843" s="16" t="n">
        <v>67.59</v>
      </c>
      <c r="J843" s="16" t="n">
        <v>69.86</v>
      </c>
      <c r="K843" s="16" t="n">
        <v>64.88</v>
      </c>
    </row>
    <row r="844">
      <c r="A844" t="inlineStr">
        <is>
          <t>07/24 18:00</t>
        </is>
      </c>
      <c r="B844" s="16" t="n">
        <v>69.5</v>
      </c>
      <c r="C844" s="16" t="n">
        <v>69.29000000000001</v>
      </c>
      <c r="D844" s="16" t="n">
        <v>72.22</v>
      </c>
      <c r="E844" s="16" t="n">
        <v>71.94</v>
      </c>
      <c r="F844" s="16" t="n">
        <v>72.40000000000001</v>
      </c>
      <c r="G844" s="16" t="n">
        <v>76.38</v>
      </c>
      <c r="H844" s="16" t="n">
        <v>69.77</v>
      </c>
      <c r="I844" s="16" t="n">
        <v>67.59</v>
      </c>
      <c r="J844" s="16" t="n">
        <v>69.86</v>
      </c>
      <c r="K844" s="16" t="n">
        <v>64.88</v>
      </c>
    </row>
    <row r="845">
      <c r="A845" t="inlineStr">
        <is>
          <t>07/24 19:00</t>
        </is>
      </c>
      <c r="B845" s="16" t="n">
        <v>69.5</v>
      </c>
      <c r="C845" s="16" t="n">
        <v>65.27</v>
      </c>
      <c r="D845" s="16" t="n">
        <v>72.22</v>
      </c>
      <c r="E845" s="16" t="n">
        <v>71.94</v>
      </c>
      <c r="F845" s="16" t="n">
        <v>72.40000000000001</v>
      </c>
      <c r="G845" s="16" t="n">
        <v>76.38</v>
      </c>
      <c r="H845" s="16" t="n">
        <v>69.77</v>
      </c>
      <c r="I845" s="16" t="n">
        <v>66.47</v>
      </c>
      <c r="J845" s="16" t="n">
        <v>69.86</v>
      </c>
      <c r="K845" s="16" t="n">
        <v>64.88</v>
      </c>
    </row>
    <row r="846">
      <c r="A846" t="inlineStr">
        <is>
          <t>07/24 20:00</t>
        </is>
      </c>
      <c r="B846" s="16" t="n">
        <v>69.5</v>
      </c>
      <c r="C846" s="16" t="n">
        <v>64.08</v>
      </c>
      <c r="D846" s="16" t="n">
        <v>72.22</v>
      </c>
      <c r="E846" s="16" t="n">
        <v>71.94</v>
      </c>
      <c r="F846" s="16" t="n">
        <v>72.40000000000001</v>
      </c>
      <c r="G846" s="16" t="n">
        <v>76.38</v>
      </c>
      <c r="H846" s="16" t="n">
        <v>69.77</v>
      </c>
      <c r="I846" s="16" t="n">
        <v>66.42</v>
      </c>
      <c r="J846" s="16" t="n">
        <v>69.86</v>
      </c>
      <c r="K846" s="16" t="n">
        <v>64.88</v>
      </c>
    </row>
    <row r="847">
      <c r="A847" t="inlineStr">
        <is>
          <t>07/24 21:00</t>
        </is>
      </c>
      <c r="B847" s="16" t="n">
        <v>69.90000000000001</v>
      </c>
      <c r="C847" s="16" t="n">
        <v>63.34</v>
      </c>
      <c r="D847" s="16" t="n">
        <v>72.22</v>
      </c>
      <c r="E847" s="16" t="n">
        <v>71.94</v>
      </c>
      <c r="F847" s="16" t="n">
        <v>72.40000000000001</v>
      </c>
      <c r="G847" s="16" t="n">
        <v>76.38</v>
      </c>
      <c r="H847" s="16" t="n">
        <v>69.98999999999999</v>
      </c>
      <c r="I847" s="16" t="n">
        <v>66.42</v>
      </c>
      <c r="J847" s="16" t="n">
        <v>69.86</v>
      </c>
      <c r="K847" s="16" t="n">
        <v>64.88</v>
      </c>
    </row>
    <row r="848">
      <c r="A848" t="inlineStr">
        <is>
          <t>07/24 22:00</t>
        </is>
      </c>
      <c r="B848" s="16" t="n">
        <v>70.58</v>
      </c>
      <c r="C848" s="16" t="n">
        <v>62.79</v>
      </c>
      <c r="D848" s="16" t="n">
        <v>72.84999999999999</v>
      </c>
      <c r="E848" s="16" t="n">
        <v>71.94</v>
      </c>
      <c r="F848" s="16" t="n">
        <v>72.40000000000001</v>
      </c>
      <c r="G848" s="16" t="n">
        <v>76.38</v>
      </c>
      <c r="H848" s="16" t="n">
        <v>70.86</v>
      </c>
      <c r="I848" s="16" t="n">
        <v>66.42</v>
      </c>
      <c r="J848" s="16" t="n">
        <v>69.86</v>
      </c>
      <c r="K848" s="16" t="n">
        <v>64.88</v>
      </c>
    </row>
    <row r="849">
      <c r="A849" t="inlineStr">
        <is>
          <t>07/24 23:00</t>
        </is>
      </c>
      <c r="B849" s="16" t="n">
        <v>70.58</v>
      </c>
      <c r="C849" s="16" t="n">
        <v>62.79</v>
      </c>
      <c r="D849" s="16" t="n">
        <v>73.3</v>
      </c>
      <c r="E849" s="16" t="n">
        <v>71.94</v>
      </c>
      <c r="F849" s="16" t="n">
        <v>72.11</v>
      </c>
      <c r="G849" s="16" t="n">
        <v>76.38</v>
      </c>
      <c r="H849" s="16" t="n">
        <v>70.86</v>
      </c>
      <c r="I849" s="16" t="n">
        <v>66.42</v>
      </c>
      <c r="J849" s="16" t="n">
        <v>69.86</v>
      </c>
      <c r="K849" s="16" t="n">
        <v>64.88</v>
      </c>
    </row>
    <row r="850">
      <c r="A850" t="inlineStr">
        <is>
          <t>07/25 00:00</t>
        </is>
      </c>
      <c r="B850" s="16" t="n">
        <v>70.58</v>
      </c>
      <c r="C850" s="16" t="n">
        <v>61.83</v>
      </c>
      <c r="D850" s="16" t="n">
        <v>73.3</v>
      </c>
      <c r="E850" s="16" t="n">
        <v>71.94</v>
      </c>
      <c r="F850" s="16" t="n">
        <v>71.31</v>
      </c>
      <c r="G850" s="16" t="n">
        <v>76.38</v>
      </c>
      <c r="H850" s="16" t="n">
        <v>70.86</v>
      </c>
      <c r="I850" s="16" t="n">
        <v>65.73</v>
      </c>
      <c r="J850" s="16" t="n">
        <v>69.86</v>
      </c>
      <c r="K850" s="16" t="n">
        <v>64.88</v>
      </c>
    </row>
    <row r="851">
      <c r="A851" t="inlineStr">
        <is>
          <t>07/25 01:00</t>
        </is>
      </c>
      <c r="B851" s="16" t="n">
        <v>71.03</v>
      </c>
      <c r="C851" s="16" t="n">
        <v>61.61</v>
      </c>
      <c r="D851" s="16" t="n">
        <v>72.29000000000001</v>
      </c>
      <c r="E851" s="16" t="n">
        <v>71.68000000000001</v>
      </c>
      <c r="F851" s="16" t="n">
        <v>71.84</v>
      </c>
      <c r="G851" s="16" t="n">
        <v>75.83</v>
      </c>
      <c r="H851" s="16" t="n">
        <v>70.86</v>
      </c>
      <c r="I851" s="16" t="n">
        <v>65.33</v>
      </c>
      <c r="J851" s="16" t="n">
        <v>69.59999999999999</v>
      </c>
      <c r="K851" s="16" t="n">
        <v>64.7</v>
      </c>
    </row>
    <row r="852">
      <c r="A852" t="inlineStr">
        <is>
          <t>07/25 02:00</t>
        </is>
      </c>
      <c r="B852" s="16" t="n">
        <v>71.04000000000001</v>
      </c>
      <c r="C852" s="16" t="n">
        <v>61.61</v>
      </c>
      <c r="D852" s="16" t="n">
        <v>72.22</v>
      </c>
      <c r="E852" s="16" t="n">
        <v>71.67</v>
      </c>
      <c r="F852" s="16" t="n">
        <v>71.84999999999999</v>
      </c>
      <c r="G852" s="16" t="n">
        <v>75.39</v>
      </c>
      <c r="H852" s="16" t="n">
        <v>70.86</v>
      </c>
      <c r="I852" s="16" t="n">
        <v>65.33</v>
      </c>
      <c r="J852" s="16" t="n">
        <v>69.59</v>
      </c>
      <c r="K852" s="16" t="n">
        <v>64.69</v>
      </c>
    </row>
    <row r="853">
      <c r="A853" t="inlineStr">
        <is>
          <t>07/25 03:00</t>
        </is>
      </c>
      <c r="B853" s="16" t="n">
        <v>71.45999999999999</v>
      </c>
      <c r="C853" s="16" t="n">
        <v>61.61</v>
      </c>
      <c r="D853" s="16" t="n">
        <v>72.98999999999999</v>
      </c>
      <c r="E853" s="16" t="n">
        <v>71.67</v>
      </c>
      <c r="F853" s="16" t="n">
        <v>72.16</v>
      </c>
      <c r="G853" s="16" t="n">
        <v>75.39</v>
      </c>
      <c r="H853" s="16" t="n">
        <v>70.86</v>
      </c>
      <c r="I853" s="16" t="n">
        <v>65.33</v>
      </c>
      <c r="J853" s="16" t="n">
        <v>69.59</v>
      </c>
      <c r="K853" s="16" t="n">
        <v>64.69</v>
      </c>
    </row>
    <row r="854">
      <c r="A854" t="inlineStr">
        <is>
          <t>07/25 04:00</t>
        </is>
      </c>
      <c r="B854" s="16" t="n">
        <v>70.70999999999999</v>
      </c>
      <c r="C854" s="16" t="n">
        <v>61.61</v>
      </c>
      <c r="D854" s="16" t="n">
        <v>72.59999999999999</v>
      </c>
      <c r="E854" s="16" t="n">
        <v>71.67</v>
      </c>
      <c r="F854" s="16" t="n">
        <v>71.65000000000001</v>
      </c>
      <c r="G854" s="16" t="n">
        <v>75.39</v>
      </c>
      <c r="H854" s="16" t="n">
        <v>70.86</v>
      </c>
      <c r="I854" s="16" t="n">
        <v>65.05</v>
      </c>
      <c r="J854" s="16" t="n">
        <v>69.59</v>
      </c>
      <c r="K854" s="16" t="n">
        <v>64.69</v>
      </c>
    </row>
    <row r="855">
      <c r="A855" t="inlineStr">
        <is>
          <t>07/25 05:00</t>
        </is>
      </c>
      <c r="B855" s="16" t="n">
        <v>70.48999999999999</v>
      </c>
      <c r="C855" s="16" t="n">
        <v>61.61</v>
      </c>
      <c r="D855" s="16" t="n">
        <v>72.22</v>
      </c>
      <c r="E855" s="16" t="n">
        <v>71.67</v>
      </c>
      <c r="F855" s="16" t="n">
        <v>71.31</v>
      </c>
      <c r="G855" s="16" t="n">
        <v>75.39</v>
      </c>
      <c r="H855" s="16" t="n">
        <v>70.86</v>
      </c>
      <c r="I855" s="16" t="n">
        <v>64.88</v>
      </c>
      <c r="J855" s="16" t="n">
        <v>69.59</v>
      </c>
      <c r="K855" s="16" t="n">
        <v>64.69</v>
      </c>
    </row>
    <row r="856">
      <c r="A856" t="inlineStr">
        <is>
          <t>07/25 06:00</t>
        </is>
      </c>
      <c r="B856" s="16" t="n">
        <v>70.48999999999999</v>
      </c>
      <c r="C856" s="16" t="n">
        <v>60.88</v>
      </c>
      <c r="D856" s="16" t="n">
        <v>72.22</v>
      </c>
      <c r="E856" s="16" t="n">
        <v>71.67</v>
      </c>
      <c r="F856" s="16" t="n">
        <v>71.31</v>
      </c>
      <c r="G856" s="16" t="n">
        <v>75.39</v>
      </c>
      <c r="H856" s="16" t="n">
        <v>70.86</v>
      </c>
      <c r="I856" s="16" t="n">
        <v>64.3</v>
      </c>
      <c r="J856" s="16" t="n">
        <v>69.59</v>
      </c>
      <c r="K856" s="16" t="n">
        <v>64.69</v>
      </c>
    </row>
    <row r="857">
      <c r="A857" t="inlineStr">
        <is>
          <t>07/25 07:00</t>
        </is>
      </c>
      <c r="B857" s="16" t="n">
        <v>70.48999999999999</v>
      </c>
      <c r="C857" s="16" t="n">
        <v>60.62</v>
      </c>
      <c r="D857" s="16" t="n">
        <v>72.22</v>
      </c>
      <c r="E857" s="16" t="n">
        <v>71.67</v>
      </c>
      <c r="F857" s="16" t="n">
        <v>71.31</v>
      </c>
      <c r="G857" s="16" t="n">
        <v>75.39</v>
      </c>
      <c r="H857" s="16" t="n">
        <v>70.86</v>
      </c>
      <c r="I857" s="16" t="n">
        <v>63.79</v>
      </c>
      <c r="J857" s="16" t="n">
        <v>69.59</v>
      </c>
      <c r="K857" s="16" t="n">
        <v>64.69</v>
      </c>
    </row>
    <row r="858">
      <c r="A858" t="inlineStr">
        <is>
          <t>07/25 08:00</t>
        </is>
      </c>
      <c r="B858" s="16" t="n">
        <v>70.48999999999999</v>
      </c>
      <c r="C858" s="16" t="n">
        <v>60.62</v>
      </c>
      <c r="D858" s="16" t="n">
        <v>72.22</v>
      </c>
      <c r="E858" s="16" t="n">
        <v>71.67</v>
      </c>
      <c r="F858" s="16" t="n">
        <v>70.78</v>
      </c>
      <c r="G858" s="16" t="n">
        <v>75.39</v>
      </c>
      <c r="H858" s="16" t="n">
        <v>70.86</v>
      </c>
      <c r="I858" s="16" t="n">
        <v>63.79</v>
      </c>
      <c r="J858" s="16" t="n">
        <v>69.59</v>
      </c>
      <c r="K858" s="16" t="n">
        <v>64.69</v>
      </c>
    </row>
    <row r="859">
      <c r="A859" t="inlineStr">
        <is>
          <t>07/25 09:00</t>
        </is>
      </c>
      <c r="B859" s="16" t="n">
        <v>70.48999999999999</v>
      </c>
      <c r="C859" s="16" t="n">
        <v>60.62</v>
      </c>
      <c r="D859" s="16" t="n">
        <v>72.22</v>
      </c>
      <c r="E859" s="16" t="n">
        <v>71.67</v>
      </c>
      <c r="F859" s="16" t="n">
        <v>70.13</v>
      </c>
      <c r="G859" s="16" t="n">
        <v>75.39</v>
      </c>
      <c r="H859" s="16" t="n">
        <v>70.86</v>
      </c>
      <c r="I859" s="16" t="n">
        <v>63.79</v>
      </c>
      <c r="J859" s="16" t="n">
        <v>69.59</v>
      </c>
      <c r="K859" s="16" t="n">
        <v>64.69</v>
      </c>
    </row>
    <row r="860">
      <c r="A860" t="inlineStr">
        <is>
          <t>07/25 10:00</t>
        </is>
      </c>
      <c r="B860" s="16" t="n">
        <v>70.48999999999999</v>
      </c>
      <c r="C860" s="16" t="n">
        <v>60.62</v>
      </c>
      <c r="D860" s="16" t="n">
        <v>72.22</v>
      </c>
      <c r="E860" s="16" t="n">
        <v>71.67</v>
      </c>
      <c r="F860" s="16" t="n">
        <v>70.13</v>
      </c>
      <c r="G860" s="16" t="n">
        <v>75.39</v>
      </c>
      <c r="H860" s="16" t="n">
        <v>70.86</v>
      </c>
      <c r="I860" s="16" t="n">
        <v>64.38</v>
      </c>
      <c r="J860" s="16" t="n">
        <v>69.59</v>
      </c>
      <c r="K860" s="16" t="n">
        <v>64.69</v>
      </c>
    </row>
    <row r="861">
      <c r="A861" t="inlineStr">
        <is>
          <t>07/25 11:00</t>
        </is>
      </c>
      <c r="B861" s="16" t="n">
        <v>69.48</v>
      </c>
      <c r="C861" s="16" t="n">
        <v>60.62</v>
      </c>
      <c r="D861" s="16" t="n">
        <v>72.22</v>
      </c>
      <c r="E861" s="16" t="n">
        <v>71.67</v>
      </c>
      <c r="F861" s="16" t="n">
        <v>70.2</v>
      </c>
      <c r="G861" s="16" t="n">
        <v>75.39</v>
      </c>
      <c r="H861" s="16" t="n">
        <v>70.86</v>
      </c>
      <c r="I861" s="16" t="n">
        <v>64.97</v>
      </c>
      <c r="J861" s="16" t="n">
        <v>69.59</v>
      </c>
      <c r="K861" s="16" t="n">
        <v>64.69</v>
      </c>
    </row>
    <row r="862">
      <c r="A862" t="inlineStr">
        <is>
          <t>07/25 12:00</t>
        </is>
      </c>
      <c r="B862" s="16" t="n">
        <v>70.26000000000001</v>
      </c>
      <c r="C862" s="16" t="n">
        <v>60.62</v>
      </c>
      <c r="D862" s="16" t="n">
        <v>72.22</v>
      </c>
      <c r="E862" s="16" t="n">
        <v>71.67</v>
      </c>
      <c r="F862" s="16" t="n">
        <v>71.22</v>
      </c>
      <c r="G862" s="16" t="n">
        <v>75.39</v>
      </c>
      <c r="H862" s="16" t="n">
        <v>70.73</v>
      </c>
      <c r="I862" s="16" t="n">
        <v>64.97</v>
      </c>
      <c r="J862" s="16" t="n">
        <v>69.59</v>
      </c>
      <c r="K862" s="16" t="n">
        <v>64.69</v>
      </c>
    </row>
    <row r="863">
      <c r="A863" t="inlineStr">
        <is>
          <t>07/25 13:00</t>
        </is>
      </c>
      <c r="B863" s="16" t="n">
        <v>69.5</v>
      </c>
      <c r="C863" s="16" t="n">
        <v>60.65</v>
      </c>
      <c r="D863" s="16" t="n">
        <v>72.22</v>
      </c>
      <c r="E863" s="16" t="n">
        <v>71.67</v>
      </c>
      <c r="F863" s="16" t="n">
        <v>71.22</v>
      </c>
      <c r="G863" s="16" t="n">
        <v>75.39</v>
      </c>
      <c r="H863" s="16" t="n">
        <v>69.77</v>
      </c>
      <c r="I863" s="16" t="n">
        <v>64.97</v>
      </c>
      <c r="J863" s="16" t="n">
        <v>69.59</v>
      </c>
      <c r="K863" s="16" t="n">
        <v>64.69</v>
      </c>
    </row>
    <row r="864">
      <c r="A864" t="inlineStr">
        <is>
          <t>07/25 14:00</t>
        </is>
      </c>
      <c r="B864" s="16" t="n">
        <v>69.5</v>
      </c>
      <c r="C864" s="16" t="n">
        <v>61.7</v>
      </c>
      <c r="D864" s="16" t="n">
        <v>71.18000000000001</v>
      </c>
      <c r="E864" s="16" t="n">
        <v>71.67</v>
      </c>
      <c r="F864" s="16" t="n">
        <v>71.22</v>
      </c>
      <c r="G864" s="16" t="n">
        <v>75.39</v>
      </c>
      <c r="H864" s="16" t="n">
        <v>69.77</v>
      </c>
      <c r="I864" s="16" t="n">
        <v>64.97</v>
      </c>
      <c r="J864" s="16" t="n">
        <v>69.59</v>
      </c>
      <c r="K864" s="16" t="n">
        <v>64.69</v>
      </c>
    </row>
    <row r="865">
      <c r="A865" t="inlineStr">
        <is>
          <t>07/25 15:00</t>
        </is>
      </c>
      <c r="B865" s="16" t="n">
        <v>69.5</v>
      </c>
      <c r="C865" s="16" t="n">
        <v>61.7</v>
      </c>
      <c r="D865" s="16" t="n">
        <v>71.33</v>
      </c>
      <c r="E865" s="16" t="n">
        <v>71.67</v>
      </c>
      <c r="F865" s="16" t="n">
        <v>71.22</v>
      </c>
      <c r="G865" s="16" t="n">
        <v>75.39</v>
      </c>
      <c r="H865" s="16" t="n">
        <v>69.77</v>
      </c>
      <c r="I865" s="16" t="n">
        <v>64.97</v>
      </c>
      <c r="J865" s="16" t="n">
        <v>69.59</v>
      </c>
      <c r="K865" s="16" t="n">
        <v>64.69</v>
      </c>
    </row>
    <row r="866">
      <c r="A866" t="inlineStr">
        <is>
          <t>07/25 16:00</t>
        </is>
      </c>
      <c r="B866" s="16" t="n">
        <v>69.5</v>
      </c>
      <c r="C866" s="16" t="n">
        <v>61.7</v>
      </c>
      <c r="D866" s="16" t="n">
        <v>71.40000000000001</v>
      </c>
      <c r="E866" s="16" t="n">
        <v>71.67</v>
      </c>
      <c r="F866" s="16" t="n">
        <v>71.22</v>
      </c>
      <c r="G866" s="16" t="n">
        <v>75.39</v>
      </c>
      <c r="H866" s="16" t="n">
        <v>69.77</v>
      </c>
      <c r="I866" s="16" t="n">
        <v>64.97</v>
      </c>
      <c r="J866" s="16" t="n">
        <v>69.59</v>
      </c>
      <c r="K866" s="16" t="n">
        <v>64.69</v>
      </c>
    </row>
    <row r="867">
      <c r="A867" t="inlineStr">
        <is>
          <t>07/25 17:00</t>
        </is>
      </c>
      <c r="B867" s="16" t="n">
        <v>69.5</v>
      </c>
      <c r="C867" s="16" t="n">
        <v>61.7</v>
      </c>
      <c r="D867" s="16" t="n">
        <v>71.70999999999999</v>
      </c>
      <c r="E867" s="16" t="n">
        <v>71.67</v>
      </c>
      <c r="F867" s="16" t="n">
        <v>71.22</v>
      </c>
      <c r="G867" s="16" t="n">
        <v>75.39</v>
      </c>
      <c r="H867" s="16" t="n">
        <v>69.77</v>
      </c>
      <c r="I867" s="16" t="n">
        <v>64.97</v>
      </c>
      <c r="J867" s="16" t="n">
        <v>69.59</v>
      </c>
      <c r="K867" s="16" t="n">
        <v>64.69</v>
      </c>
    </row>
    <row r="868">
      <c r="A868" t="inlineStr">
        <is>
          <t>07/25 18:00</t>
        </is>
      </c>
      <c r="B868" s="16" t="n">
        <v>69.5</v>
      </c>
      <c r="C868" s="16" t="n">
        <v>61.7</v>
      </c>
      <c r="D868" s="16" t="n">
        <v>72.22</v>
      </c>
      <c r="E868" s="16" t="n">
        <v>71.67</v>
      </c>
      <c r="F868" s="16" t="n">
        <v>71.83</v>
      </c>
      <c r="G868" s="16" t="n">
        <v>75.39</v>
      </c>
      <c r="H868" s="16" t="n">
        <v>69.77</v>
      </c>
      <c r="I868" s="16" t="n">
        <v>64.97</v>
      </c>
      <c r="J868" s="16" t="n">
        <v>69.59</v>
      </c>
      <c r="K868" s="16" t="n">
        <v>64.69</v>
      </c>
    </row>
    <row r="869">
      <c r="A869" t="inlineStr">
        <is>
          <t>07/25 19:00</t>
        </is>
      </c>
      <c r="B869" s="16" t="n">
        <v>69.5</v>
      </c>
      <c r="C869" s="16" t="n">
        <v>61.7</v>
      </c>
      <c r="D869" s="16" t="n">
        <v>71.93000000000001</v>
      </c>
      <c r="E869" s="16" t="n">
        <v>71.67</v>
      </c>
      <c r="F869" s="16" t="n">
        <v>72.31</v>
      </c>
      <c r="G869" s="16" t="n">
        <v>75.39</v>
      </c>
      <c r="H869" s="16" t="n">
        <v>69.77</v>
      </c>
      <c r="I869" s="16" t="n">
        <v>64.97</v>
      </c>
      <c r="J869" s="16" t="n">
        <v>69.59</v>
      </c>
      <c r="K869" s="16" t="n">
        <v>64.69</v>
      </c>
    </row>
    <row r="870">
      <c r="A870" t="inlineStr">
        <is>
          <t>07/25 20:00</t>
        </is>
      </c>
      <c r="B870" s="16" t="n">
        <v>69.5</v>
      </c>
      <c r="C870" s="16" t="n">
        <v>61.7</v>
      </c>
      <c r="D870" s="16" t="n">
        <v>71.44</v>
      </c>
      <c r="E870" s="16" t="n">
        <v>71.67</v>
      </c>
      <c r="F870" s="16" t="n">
        <v>72.31</v>
      </c>
      <c r="G870" s="16" t="n">
        <v>75.39</v>
      </c>
      <c r="H870" s="16" t="n">
        <v>69.77</v>
      </c>
      <c r="I870" s="16" t="n">
        <v>64.97</v>
      </c>
      <c r="J870" s="16" t="n">
        <v>69.59</v>
      </c>
      <c r="K870" s="16" t="n">
        <v>64.69</v>
      </c>
    </row>
    <row r="871">
      <c r="A871" t="inlineStr">
        <is>
          <t>07/25 21:00</t>
        </is>
      </c>
      <c r="B871" s="16" t="n">
        <v>69.95</v>
      </c>
      <c r="C871" s="16" t="n">
        <v>61.7</v>
      </c>
      <c r="D871" s="16" t="n">
        <v>72.22</v>
      </c>
      <c r="E871" s="16" t="n">
        <v>71.67</v>
      </c>
      <c r="F871" s="16" t="n">
        <v>71.54000000000001</v>
      </c>
      <c r="G871" s="16" t="n">
        <v>75.39</v>
      </c>
      <c r="H871" s="16" t="n">
        <v>69.77</v>
      </c>
      <c r="I871" s="16" t="n">
        <v>64.97</v>
      </c>
      <c r="J871" s="16" t="n">
        <v>69.59</v>
      </c>
      <c r="K871" s="16" t="n">
        <v>64.69</v>
      </c>
    </row>
    <row r="872">
      <c r="A872" t="inlineStr">
        <is>
          <t>07/25 22:00</t>
        </is>
      </c>
      <c r="B872" s="16" t="n">
        <v>70.58</v>
      </c>
      <c r="C872" s="16" t="n">
        <v>61.7</v>
      </c>
      <c r="D872" s="16" t="n">
        <v>72.22</v>
      </c>
      <c r="E872" s="16" t="n">
        <v>71.67</v>
      </c>
      <c r="F872" s="16" t="n">
        <v>71.48999999999999</v>
      </c>
      <c r="G872" s="16" t="n">
        <v>75.39</v>
      </c>
      <c r="H872" s="16" t="n">
        <v>69.77</v>
      </c>
      <c r="I872" s="16" t="n">
        <v>64.97</v>
      </c>
      <c r="J872" s="16" t="n">
        <v>69.59</v>
      </c>
      <c r="K872" s="16" t="n">
        <v>64.69</v>
      </c>
    </row>
    <row r="873">
      <c r="A873" t="inlineStr">
        <is>
          <t>07/25 23:00</t>
        </is>
      </c>
      <c r="B873" s="16" t="n">
        <v>70.58</v>
      </c>
      <c r="C873" s="16" t="n">
        <v>61.14</v>
      </c>
      <c r="D873" s="16" t="n">
        <v>72.22</v>
      </c>
      <c r="E873" s="16" t="n">
        <v>71.67</v>
      </c>
      <c r="F873" s="16" t="n">
        <v>71.31</v>
      </c>
      <c r="G873" s="16" t="n">
        <v>75.39</v>
      </c>
      <c r="H873" s="16" t="n">
        <v>70.61</v>
      </c>
      <c r="I873" s="16" t="n">
        <v>64.97</v>
      </c>
      <c r="J873" s="16" t="n">
        <v>69.59</v>
      </c>
      <c r="K873" s="16" t="n">
        <v>64.69</v>
      </c>
    </row>
    <row r="874">
      <c r="A874" t="inlineStr">
        <is>
          <t>07/26 00:00</t>
        </is>
      </c>
      <c r="B874" s="16" t="n">
        <v>70.58</v>
      </c>
      <c r="C874" s="16" t="n">
        <v>60.74</v>
      </c>
      <c r="D874" s="16" t="n">
        <v>72.22</v>
      </c>
      <c r="E874" s="16" t="n">
        <v>71.67</v>
      </c>
      <c r="F874" s="16" t="n">
        <v>71.31</v>
      </c>
      <c r="G874" s="16" t="n">
        <v>75.39</v>
      </c>
      <c r="H874" s="16" t="n">
        <v>70.95</v>
      </c>
      <c r="I874" s="16" t="n">
        <v>64.97</v>
      </c>
      <c r="J874" s="16" t="n">
        <v>69.59</v>
      </c>
      <c r="K874" s="16" t="n">
        <v>64.69</v>
      </c>
    </row>
    <row r="875">
      <c r="A875" t="inlineStr">
        <is>
          <t>07/26 01:00</t>
        </is>
      </c>
      <c r="B875" s="16" t="n">
        <v>71.03</v>
      </c>
      <c r="C875" s="16" t="n">
        <v>61.08</v>
      </c>
      <c r="D875" s="16" t="n">
        <v>72.98999999999999</v>
      </c>
      <c r="E875" s="16" t="n">
        <v>71.67</v>
      </c>
      <c r="F875" s="16" t="n">
        <v>71.48999999999999</v>
      </c>
      <c r="G875" s="16" t="n">
        <v>76.18000000000001</v>
      </c>
      <c r="H875" s="16" t="n">
        <v>71.20999999999999</v>
      </c>
      <c r="I875" s="16" t="n">
        <v>65.73999999999999</v>
      </c>
      <c r="J875" s="16" t="n">
        <v>70.2</v>
      </c>
      <c r="K875" s="16" t="n">
        <v>65.13</v>
      </c>
    </row>
    <row r="876">
      <c r="A876" t="inlineStr">
        <is>
          <t>07/26 02:00</t>
        </is>
      </c>
      <c r="B876" s="16" t="n">
        <v>71.04000000000001</v>
      </c>
      <c r="C876" s="16" t="n">
        <v>60.64</v>
      </c>
      <c r="D876" s="16" t="n">
        <v>73.03</v>
      </c>
      <c r="E876" s="16" t="n">
        <v>71.67</v>
      </c>
      <c r="F876" s="16" t="n">
        <v>71.48999999999999</v>
      </c>
      <c r="G876" s="16" t="n">
        <v>76.2</v>
      </c>
      <c r="H876" s="16" t="n">
        <v>71.22</v>
      </c>
      <c r="I876" s="16" t="n">
        <v>65.78</v>
      </c>
      <c r="J876" s="16" t="n">
        <v>70.22</v>
      </c>
      <c r="K876" s="16" t="n">
        <v>65.15000000000001</v>
      </c>
    </row>
    <row r="877">
      <c r="A877" t="inlineStr">
        <is>
          <t>07/26 03:00</t>
        </is>
      </c>
      <c r="B877" s="16" t="n">
        <v>71.04000000000001</v>
      </c>
      <c r="C877" s="16" t="n">
        <v>60.62</v>
      </c>
      <c r="D877" s="16" t="n">
        <v>73.03</v>
      </c>
      <c r="E877" s="16" t="n">
        <v>71.67</v>
      </c>
      <c r="F877" s="16" t="n">
        <v>71.48999999999999</v>
      </c>
      <c r="G877" s="16" t="n">
        <v>76.2</v>
      </c>
      <c r="H877" s="16" t="n">
        <v>71.22</v>
      </c>
      <c r="I877" s="16" t="n">
        <v>65.78</v>
      </c>
      <c r="J877" s="16" t="n">
        <v>70.22</v>
      </c>
      <c r="K877" s="16" t="n">
        <v>65.15000000000001</v>
      </c>
    </row>
    <row r="878">
      <c r="A878" t="inlineStr">
        <is>
          <t>07/26 04:00</t>
        </is>
      </c>
      <c r="B878" s="16" t="n">
        <v>71.04000000000001</v>
      </c>
      <c r="C878" s="16" t="n">
        <v>60.62</v>
      </c>
      <c r="D878" s="16" t="n">
        <v>73.03</v>
      </c>
      <c r="E878" s="16" t="n">
        <v>71.67</v>
      </c>
      <c r="F878" s="16" t="n">
        <v>71.48999999999999</v>
      </c>
      <c r="G878" s="16" t="n">
        <v>76.2</v>
      </c>
      <c r="H878" s="16" t="n">
        <v>71.22</v>
      </c>
      <c r="I878" s="16" t="n">
        <v>65.78</v>
      </c>
      <c r="J878" s="16" t="n">
        <v>70.22</v>
      </c>
      <c r="K878" s="16" t="n">
        <v>65.15000000000001</v>
      </c>
    </row>
    <row r="879">
      <c r="A879" t="inlineStr">
        <is>
          <t>07/26 05:00</t>
        </is>
      </c>
      <c r="B879" s="16" t="n">
        <v>71.04000000000001</v>
      </c>
      <c r="C879" s="16" t="n">
        <v>60.62</v>
      </c>
      <c r="D879" s="16" t="n">
        <v>73.03</v>
      </c>
      <c r="E879" s="16" t="n">
        <v>71.67</v>
      </c>
      <c r="F879" s="16" t="n">
        <v>71.48999999999999</v>
      </c>
      <c r="G879" s="16" t="n">
        <v>76.2</v>
      </c>
      <c r="H879" s="16" t="n">
        <v>71.22</v>
      </c>
      <c r="I879" s="16" t="n">
        <v>65.78</v>
      </c>
      <c r="J879" s="16" t="n">
        <v>70.22</v>
      </c>
      <c r="K879" s="16" t="n">
        <v>65.15000000000001</v>
      </c>
    </row>
    <row r="880">
      <c r="A880" t="inlineStr">
        <is>
          <t>07/26 06:00</t>
        </is>
      </c>
      <c r="B880" s="16" t="n">
        <v>71.04000000000001</v>
      </c>
      <c r="C880" s="16" t="n">
        <v>60.62</v>
      </c>
      <c r="D880" s="16" t="n">
        <v>73.03</v>
      </c>
      <c r="E880" s="16" t="n">
        <v>71.67</v>
      </c>
      <c r="F880" s="16" t="n">
        <v>71.48999999999999</v>
      </c>
      <c r="G880" s="16" t="n">
        <v>76.2</v>
      </c>
      <c r="H880" s="16" t="n">
        <v>71.22</v>
      </c>
      <c r="I880" s="16" t="n">
        <v>65.78</v>
      </c>
      <c r="J880" s="16" t="n">
        <v>70.22</v>
      </c>
      <c r="K880" s="16" t="n">
        <v>65.15000000000001</v>
      </c>
    </row>
    <row r="881">
      <c r="A881" t="inlineStr">
        <is>
          <t>07/26 07:00</t>
        </is>
      </c>
      <c r="B881" s="16" t="n">
        <v>71.04000000000001</v>
      </c>
      <c r="C881" s="16" t="n">
        <v>60.62</v>
      </c>
      <c r="D881" s="16" t="n">
        <v>73.03</v>
      </c>
      <c r="E881" s="16" t="n">
        <v>71.67</v>
      </c>
      <c r="F881" s="16" t="n">
        <v>71.48999999999999</v>
      </c>
      <c r="G881" s="16" t="n">
        <v>76.2</v>
      </c>
      <c r="H881" s="16" t="n">
        <v>71.22</v>
      </c>
      <c r="I881" s="16" t="n">
        <v>65.78</v>
      </c>
      <c r="J881" s="16" t="n">
        <v>70.22</v>
      </c>
      <c r="K881" s="16" t="n">
        <v>65.15000000000001</v>
      </c>
    </row>
    <row r="882">
      <c r="A882" t="inlineStr">
        <is>
          <t>07/26 08:00</t>
        </is>
      </c>
      <c r="B882" s="16" t="n">
        <v>71.04000000000001</v>
      </c>
      <c r="C882" s="16" t="n">
        <v>60.62</v>
      </c>
      <c r="D882" s="16" t="n">
        <v>73.03</v>
      </c>
      <c r="E882" s="16" t="n">
        <v>71.67</v>
      </c>
      <c r="F882" s="16" t="n">
        <v>71.48999999999999</v>
      </c>
      <c r="G882" s="16" t="n">
        <v>76.2</v>
      </c>
      <c r="H882" s="16" t="n">
        <v>71.22</v>
      </c>
      <c r="I882" s="16" t="n">
        <v>65.78</v>
      </c>
      <c r="J882" s="16" t="n">
        <v>70.22</v>
      </c>
      <c r="K882" s="16" t="n">
        <v>65.15000000000001</v>
      </c>
    </row>
    <row r="883">
      <c r="A883" t="inlineStr">
        <is>
          <t>07/26 09:00</t>
        </is>
      </c>
      <c r="B883" s="16" t="n">
        <v>71.04000000000001</v>
      </c>
      <c r="C883" s="16" t="n">
        <v>60.64</v>
      </c>
      <c r="D883" s="16" t="n">
        <v>73.03</v>
      </c>
      <c r="E883" s="16" t="n">
        <v>71.67</v>
      </c>
      <c r="F883" s="16" t="n">
        <v>71.48999999999999</v>
      </c>
      <c r="G883" s="16" t="n">
        <v>76.2</v>
      </c>
      <c r="H883" s="16" t="n">
        <v>71.22</v>
      </c>
      <c r="I883" s="16" t="n">
        <v>65.78</v>
      </c>
      <c r="J883" s="16" t="n">
        <v>70.22</v>
      </c>
      <c r="K883" s="16" t="n">
        <v>65.15000000000001</v>
      </c>
    </row>
    <row r="884">
      <c r="A884" t="inlineStr">
        <is>
          <t>07/26 10:00</t>
        </is>
      </c>
      <c r="B884" s="16" t="n">
        <v>71.04000000000001</v>
      </c>
      <c r="C884" s="16" t="n">
        <v>61.79</v>
      </c>
      <c r="D884" s="16" t="n">
        <v>73.12</v>
      </c>
      <c r="E884" s="16" t="n">
        <v>71.67</v>
      </c>
      <c r="F884" s="16" t="n">
        <v>71.66</v>
      </c>
      <c r="G884" s="16" t="n">
        <v>76.2</v>
      </c>
      <c r="H884" s="16" t="n">
        <v>71.22</v>
      </c>
      <c r="I884" s="16" t="n">
        <v>65.78</v>
      </c>
      <c r="J884" s="16" t="n">
        <v>70.22</v>
      </c>
      <c r="K884" s="16" t="n">
        <v>65.15000000000001</v>
      </c>
    </row>
    <row r="885">
      <c r="A885" t="inlineStr">
        <is>
          <t>07/26 11:00</t>
        </is>
      </c>
      <c r="B885" s="16" t="n">
        <v>71.04000000000001</v>
      </c>
      <c r="C885" s="16" t="n">
        <v>61.83</v>
      </c>
      <c r="D885" s="16" t="n">
        <v>73.18000000000001</v>
      </c>
      <c r="E885" s="16" t="n">
        <v>71.67</v>
      </c>
      <c r="F885" s="16" t="n">
        <v>72.40000000000001</v>
      </c>
      <c r="G885" s="16" t="n">
        <v>76.2</v>
      </c>
      <c r="H885" s="16" t="n">
        <v>71.22</v>
      </c>
      <c r="I885" s="16" t="n">
        <v>65.81999999999999</v>
      </c>
      <c r="J885" s="16" t="n">
        <v>70.22</v>
      </c>
      <c r="K885" s="16" t="n">
        <v>65.15000000000001</v>
      </c>
    </row>
    <row r="886">
      <c r="A886" t="inlineStr">
        <is>
          <t>07/26 12:00</t>
        </is>
      </c>
      <c r="B886" s="16" t="n">
        <v>71.04000000000001</v>
      </c>
      <c r="C886" s="16" t="n">
        <v>62.88</v>
      </c>
      <c r="D886" s="16" t="n">
        <v>72.22</v>
      </c>
      <c r="E886" s="16" t="n">
        <v>71.67</v>
      </c>
      <c r="F886" s="16" t="n">
        <v>72.40000000000001</v>
      </c>
      <c r="G886" s="16" t="n">
        <v>76.2</v>
      </c>
      <c r="H886" s="16" t="n">
        <v>71.22</v>
      </c>
      <c r="I886" s="16" t="n">
        <v>66.2</v>
      </c>
      <c r="J886" s="16" t="n">
        <v>70.22</v>
      </c>
      <c r="K886" s="16" t="n">
        <v>65.15000000000001</v>
      </c>
    </row>
    <row r="887">
      <c r="A887" t="inlineStr">
        <is>
          <t>07/26 13:00</t>
        </is>
      </c>
      <c r="B887" s="16" t="n">
        <v>71.04000000000001</v>
      </c>
      <c r="C887" s="16" t="n">
        <v>62.88</v>
      </c>
      <c r="D887" s="16" t="n">
        <v>72.22</v>
      </c>
      <c r="E887" s="16" t="n">
        <v>71.67</v>
      </c>
      <c r="F887" s="16" t="n">
        <v>72.40000000000001</v>
      </c>
      <c r="G887" s="16" t="n">
        <v>76.2</v>
      </c>
      <c r="H887" s="16" t="n">
        <v>71.22</v>
      </c>
      <c r="I887" s="16" t="n">
        <v>66.42</v>
      </c>
      <c r="J887" s="16" t="n">
        <v>70.22</v>
      </c>
      <c r="K887" s="16" t="n">
        <v>65.15000000000001</v>
      </c>
    </row>
    <row r="888">
      <c r="A888" t="inlineStr">
        <is>
          <t>07/26 14:00</t>
        </is>
      </c>
      <c r="B888" s="16" t="n">
        <v>71.04000000000001</v>
      </c>
      <c r="C888" s="16" t="n">
        <v>62.88</v>
      </c>
      <c r="D888" s="16" t="n">
        <v>72.22</v>
      </c>
      <c r="E888" s="16" t="n">
        <v>71.67</v>
      </c>
      <c r="F888" s="16" t="n">
        <v>72.58</v>
      </c>
      <c r="G888" s="16" t="n">
        <v>76.2</v>
      </c>
      <c r="H888" s="16" t="n">
        <v>71.22</v>
      </c>
      <c r="I888" s="16" t="n">
        <v>66.42</v>
      </c>
      <c r="J888" s="16" t="n">
        <v>70.22</v>
      </c>
      <c r="K888" s="16" t="n">
        <v>65.15000000000001</v>
      </c>
    </row>
    <row r="889">
      <c r="A889" t="inlineStr">
        <is>
          <t>07/26 15:00</t>
        </is>
      </c>
      <c r="B889" s="16" t="n">
        <v>71.04000000000001</v>
      </c>
      <c r="C889" s="16" t="n">
        <v>62.88</v>
      </c>
      <c r="D889" s="16" t="n">
        <v>72.22</v>
      </c>
      <c r="E889" s="16" t="n">
        <v>71.67</v>
      </c>
      <c r="F889" s="16" t="n">
        <v>73.56999999999999</v>
      </c>
      <c r="G889" s="16" t="n">
        <v>76.39</v>
      </c>
      <c r="H889" s="16" t="n">
        <v>71.22</v>
      </c>
      <c r="I889" s="16" t="n">
        <v>66.42</v>
      </c>
      <c r="J889" s="16" t="n">
        <v>70.22</v>
      </c>
      <c r="K889" s="16" t="n">
        <v>65.40000000000001</v>
      </c>
    </row>
    <row r="890">
      <c r="A890" t="inlineStr">
        <is>
          <t>07/26 16:00</t>
        </is>
      </c>
      <c r="B890" s="16" t="n">
        <v>71.04000000000001</v>
      </c>
      <c r="C890" s="16" t="n">
        <v>62.88</v>
      </c>
      <c r="D890" s="16" t="n">
        <v>72.22</v>
      </c>
      <c r="E890" s="16" t="n">
        <v>71.67</v>
      </c>
      <c r="F890" s="16" t="n">
        <v>73.56999999999999</v>
      </c>
      <c r="G890" s="16" t="n">
        <v>76.56</v>
      </c>
      <c r="H890" s="16" t="n">
        <v>71.22</v>
      </c>
      <c r="I890" s="16" t="n">
        <v>66.42</v>
      </c>
      <c r="J890" s="16" t="n">
        <v>70.22</v>
      </c>
      <c r="K890" s="16" t="n">
        <v>65.87</v>
      </c>
    </row>
    <row r="891">
      <c r="A891" t="inlineStr">
        <is>
          <t>07/26 17:00</t>
        </is>
      </c>
      <c r="B891" s="16" t="n">
        <v>71.04000000000001</v>
      </c>
      <c r="C891" s="16" t="n">
        <v>62.88</v>
      </c>
      <c r="D891" s="16" t="n">
        <v>72.22</v>
      </c>
      <c r="E891" s="16" t="n">
        <v>71.67</v>
      </c>
      <c r="F891" s="16" t="n">
        <v>73.56999999999999</v>
      </c>
      <c r="G891" s="16" t="n">
        <v>76.56</v>
      </c>
      <c r="H891" s="16" t="n">
        <v>71.22</v>
      </c>
      <c r="I891" s="16" t="n">
        <v>66.42</v>
      </c>
      <c r="J891" s="16" t="n">
        <v>70.22</v>
      </c>
      <c r="K891" s="16" t="n">
        <v>65.87</v>
      </c>
    </row>
    <row r="892">
      <c r="A892" t="inlineStr">
        <is>
          <t>07/26 18:00</t>
        </is>
      </c>
      <c r="B892" s="16" t="n">
        <v>71.04000000000001</v>
      </c>
      <c r="C892" s="16" t="n">
        <v>62.88</v>
      </c>
      <c r="D892" s="16" t="n">
        <v>72.22</v>
      </c>
      <c r="E892" s="16" t="n">
        <v>71.67</v>
      </c>
      <c r="F892" s="16" t="n">
        <v>73.56999999999999</v>
      </c>
      <c r="G892" s="16" t="n">
        <v>76.56</v>
      </c>
      <c r="H892" s="16" t="n">
        <v>71.22</v>
      </c>
      <c r="I892" s="16" t="n">
        <v>66.42</v>
      </c>
      <c r="J892" s="16" t="n">
        <v>70.22</v>
      </c>
      <c r="K892" s="16" t="n">
        <v>65.87</v>
      </c>
    </row>
    <row r="893">
      <c r="A893" t="inlineStr">
        <is>
          <t>07/26 19:00</t>
        </is>
      </c>
      <c r="B893" s="16" t="n">
        <v>71.04000000000001</v>
      </c>
      <c r="C893" s="16" t="n">
        <v>62.88</v>
      </c>
      <c r="D893" s="16" t="n">
        <v>72.22</v>
      </c>
      <c r="E893" s="16" t="n">
        <v>71.67</v>
      </c>
      <c r="F893" s="16" t="n">
        <v>73.56999999999999</v>
      </c>
      <c r="G893" s="16" t="n">
        <v>76.56</v>
      </c>
      <c r="H893" s="16" t="n">
        <v>71.22</v>
      </c>
      <c r="I893" s="16" t="n">
        <v>66.42</v>
      </c>
      <c r="J893" s="16" t="n">
        <v>70.22</v>
      </c>
      <c r="K893" s="16" t="n">
        <v>65.87</v>
      </c>
    </row>
    <row r="894">
      <c r="A894" t="inlineStr">
        <is>
          <t>07/26 20:00</t>
        </is>
      </c>
      <c r="B894" s="16" t="n">
        <v>70.95999999999999</v>
      </c>
      <c r="C894" s="16" t="n">
        <v>62.65</v>
      </c>
      <c r="D894" s="16" t="n">
        <v>72.22</v>
      </c>
      <c r="E894" s="16" t="n">
        <v>71.67</v>
      </c>
      <c r="F894" s="16" t="n">
        <v>73.45</v>
      </c>
      <c r="G894" s="16" t="n">
        <v>76.56</v>
      </c>
      <c r="H894" s="16" t="n">
        <v>71.2</v>
      </c>
      <c r="I894" s="16" t="n">
        <v>66.42</v>
      </c>
      <c r="J894" s="16" t="n">
        <v>70.22</v>
      </c>
      <c r="K894" s="16" t="n">
        <v>65.87</v>
      </c>
    </row>
    <row r="895">
      <c r="A895" t="inlineStr">
        <is>
          <t>07/26 21:00</t>
        </is>
      </c>
      <c r="B895" s="16" t="n">
        <v>69.5</v>
      </c>
      <c r="C895" s="16" t="n">
        <v>61.23</v>
      </c>
      <c r="D895" s="16" t="n">
        <v>71.65000000000001</v>
      </c>
      <c r="E895" s="16" t="n">
        <v>71.67</v>
      </c>
      <c r="F895" s="16" t="n">
        <v>72.25</v>
      </c>
      <c r="G895" s="16" t="n">
        <v>76.56</v>
      </c>
      <c r="H895" s="16" t="n">
        <v>69.86</v>
      </c>
      <c r="I895" s="16" t="n">
        <v>66.42</v>
      </c>
      <c r="J895" s="16" t="n">
        <v>70.22</v>
      </c>
      <c r="K895" s="16" t="n">
        <v>65.87</v>
      </c>
    </row>
    <row r="896">
      <c r="A896" t="inlineStr">
        <is>
          <t>07/26 22:00</t>
        </is>
      </c>
      <c r="B896" s="16" t="n">
        <v>69.5</v>
      </c>
      <c r="C896" s="16" t="n">
        <v>60.71</v>
      </c>
      <c r="D896" s="16" t="n">
        <v>72.22</v>
      </c>
      <c r="E896" s="16" t="n">
        <v>71.67</v>
      </c>
      <c r="F896" s="16" t="n">
        <v>71.40000000000001</v>
      </c>
      <c r="G896" s="16" t="n">
        <v>76.56</v>
      </c>
      <c r="H896" s="16" t="n">
        <v>69.86</v>
      </c>
      <c r="I896" s="16" t="n">
        <v>66.02</v>
      </c>
      <c r="J896" s="16" t="n">
        <v>70.22</v>
      </c>
      <c r="K896" s="16" t="n">
        <v>65.87</v>
      </c>
    </row>
    <row r="897">
      <c r="A897" t="inlineStr">
        <is>
          <t>07/26 23:00</t>
        </is>
      </c>
      <c r="B897" s="16" t="n">
        <v>69.5</v>
      </c>
      <c r="C897" s="16" t="n">
        <v>60.71</v>
      </c>
      <c r="D897" s="16" t="n">
        <v>72.22</v>
      </c>
      <c r="E897" s="16" t="n">
        <v>71.67</v>
      </c>
      <c r="F897" s="16" t="n">
        <v>71.40000000000001</v>
      </c>
      <c r="G897" s="16" t="n">
        <v>76.56</v>
      </c>
      <c r="H897" s="16" t="n">
        <v>69.86</v>
      </c>
      <c r="I897" s="16" t="n">
        <v>65.27</v>
      </c>
      <c r="J897" s="16" t="n">
        <v>70.22</v>
      </c>
      <c r="K897" s="16" t="n">
        <v>65.87</v>
      </c>
    </row>
    <row r="898">
      <c r="A898" t="inlineStr">
        <is>
          <t>07/27 00:00</t>
        </is>
      </c>
      <c r="B898" s="16" t="n">
        <v>69.8</v>
      </c>
      <c r="C898" s="16" t="n">
        <v>60.71</v>
      </c>
      <c r="D898" s="16" t="n">
        <v>72.22</v>
      </c>
      <c r="E898" s="16" t="n">
        <v>71.67</v>
      </c>
      <c r="F898" s="16" t="n">
        <v>71.40000000000001</v>
      </c>
      <c r="G898" s="16" t="n">
        <v>76.56</v>
      </c>
      <c r="H898" s="16" t="n">
        <v>69.86</v>
      </c>
      <c r="I898" s="16" t="n">
        <v>64.97</v>
      </c>
      <c r="J898" s="16" t="n">
        <v>70.22</v>
      </c>
      <c r="K898" s="16" t="n">
        <v>65.87</v>
      </c>
    </row>
    <row r="899">
      <c r="A899" t="inlineStr">
        <is>
          <t>07/27 01:00</t>
        </is>
      </c>
      <c r="B899" s="16" t="n">
        <v>70.31999999999999</v>
      </c>
      <c r="C899" s="16" t="n">
        <v>60.71</v>
      </c>
      <c r="D899" s="16" t="n">
        <v>72.65000000000001</v>
      </c>
      <c r="E899" s="16" t="n">
        <v>70.95999999999999</v>
      </c>
      <c r="F899" s="16" t="n">
        <v>70.95</v>
      </c>
      <c r="G899" s="16" t="n">
        <v>75.59999999999999</v>
      </c>
      <c r="H899" s="16" t="n">
        <v>70.65000000000001</v>
      </c>
      <c r="I899" s="16" t="n">
        <v>64.79000000000001</v>
      </c>
      <c r="J899" s="16" t="n">
        <v>69.7</v>
      </c>
      <c r="K899" s="16" t="n">
        <v>65.17</v>
      </c>
    </row>
    <row r="900">
      <c r="A900" t="inlineStr">
        <is>
          <t>07/27 02:00</t>
        </is>
      </c>
      <c r="B900" s="16" t="n">
        <v>70.31</v>
      </c>
      <c r="C900" s="16" t="n">
        <v>60.71</v>
      </c>
      <c r="D900" s="16" t="n">
        <v>72.67</v>
      </c>
      <c r="E900" s="16" t="n">
        <v>70.95</v>
      </c>
      <c r="F900" s="16" t="n">
        <v>70.95</v>
      </c>
      <c r="G900" s="16" t="n">
        <v>75.48</v>
      </c>
      <c r="H900" s="16" t="n">
        <v>70.73999999999999</v>
      </c>
      <c r="I900" s="16" t="n">
        <v>64.78</v>
      </c>
      <c r="J900" s="16" t="n">
        <v>69.68000000000001</v>
      </c>
      <c r="K900" s="16" t="n">
        <v>65</v>
      </c>
    </row>
    <row r="901">
      <c r="A901" t="inlineStr">
        <is>
          <t>07/27 03:00</t>
        </is>
      </c>
      <c r="B901" s="16" t="n">
        <v>70.31</v>
      </c>
      <c r="C901" s="16" t="n">
        <v>60.71</v>
      </c>
      <c r="D901" s="16" t="n">
        <v>72.67</v>
      </c>
      <c r="E901" s="16" t="n">
        <v>70.95</v>
      </c>
      <c r="F901" s="16" t="n">
        <v>70.95</v>
      </c>
      <c r="G901" s="16" t="n">
        <v>75.48</v>
      </c>
      <c r="H901" s="16" t="n">
        <v>71.04000000000001</v>
      </c>
      <c r="I901" s="16" t="n">
        <v>64.78</v>
      </c>
      <c r="J901" s="16" t="n">
        <v>69.68000000000001</v>
      </c>
      <c r="K901" s="16" t="n">
        <v>64.78</v>
      </c>
    </row>
    <row r="902">
      <c r="A902" t="inlineStr">
        <is>
          <t>07/27 04:00</t>
        </is>
      </c>
      <c r="B902" s="16" t="n">
        <v>70.31</v>
      </c>
      <c r="C902" s="16" t="n">
        <v>60.71</v>
      </c>
      <c r="D902" s="16" t="n">
        <v>72.67</v>
      </c>
      <c r="E902" s="16" t="n">
        <v>70.95</v>
      </c>
      <c r="F902" s="16" t="n">
        <v>70.95</v>
      </c>
      <c r="G902" s="16" t="n">
        <v>75.48</v>
      </c>
      <c r="H902" s="16" t="n">
        <v>71.04000000000001</v>
      </c>
      <c r="I902" s="16" t="n">
        <v>64.78</v>
      </c>
      <c r="J902" s="16" t="n">
        <v>69.68000000000001</v>
      </c>
      <c r="K902" s="16" t="n">
        <v>64.78</v>
      </c>
    </row>
    <row r="903">
      <c r="A903" t="inlineStr">
        <is>
          <t>07/27 05:00</t>
        </is>
      </c>
      <c r="B903" s="16" t="n">
        <v>70.31</v>
      </c>
      <c r="C903" s="16" t="n">
        <v>60.71</v>
      </c>
      <c r="D903" s="16" t="n">
        <v>72.67</v>
      </c>
      <c r="E903" s="16" t="n">
        <v>70.95</v>
      </c>
      <c r="F903" s="16" t="n">
        <v>70.95</v>
      </c>
      <c r="G903" s="16" t="n">
        <v>75.48</v>
      </c>
      <c r="H903" s="16" t="n">
        <v>71.04000000000001</v>
      </c>
      <c r="I903" s="16" t="n">
        <v>64.78</v>
      </c>
      <c r="J903" s="16" t="n">
        <v>69.68000000000001</v>
      </c>
      <c r="K903" s="16" t="n">
        <v>64.78</v>
      </c>
    </row>
    <row r="904">
      <c r="A904" t="inlineStr">
        <is>
          <t>07/27 06:00</t>
        </is>
      </c>
      <c r="B904" s="16" t="n">
        <v>70.31</v>
      </c>
      <c r="C904" s="16" t="n">
        <v>60.71</v>
      </c>
      <c r="D904" s="16" t="n">
        <v>72.67</v>
      </c>
      <c r="E904" s="16" t="n">
        <v>70.95</v>
      </c>
      <c r="F904" s="16" t="n">
        <v>70.95</v>
      </c>
      <c r="G904" s="16" t="n">
        <v>75.48</v>
      </c>
      <c r="H904" s="16" t="n">
        <v>71.04000000000001</v>
      </c>
      <c r="I904" s="16" t="n">
        <v>64.78</v>
      </c>
      <c r="J904" s="16" t="n">
        <v>69.68000000000001</v>
      </c>
      <c r="K904" s="16" t="n">
        <v>64.78</v>
      </c>
    </row>
    <row r="905">
      <c r="A905" t="inlineStr">
        <is>
          <t>07/27 07:00</t>
        </is>
      </c>
      <c r="B905" s="16" t="n">
        <v>70.31</v>
      </c>
      <c r="C905" s="16" t="n">
        <v>60.71</v>
      </c>
      <c r="D905" s="16" t="n">
        <v>72.94</v>
      </c>
      <c r="E905" s="16" t="n">
        <v>70.95</v>
      </c>
      <c r="F905" s="16" t="n">
        <v>70.95</v>
      </c>
      <c r="G905" s="16" t="n">
        <v>75.48</v>
      </c>
      <c r="H905" s="16" t="n">
        <v>71.04000000000001</v>
      </c>
      <c r="I905" s="16" t="n">
        <v>64.78</v>
      </c>
      <c r="J905" s="16" t="n">
        <v>69.68000000000001</v>
      </c>
      <c r="K905" s="16" t="n">
        <v>64.78</v>
      </c>
    </row>
    <row r="906">
      <c r="A906" t="inlineStr">
        <is>
          <t>07/27 08:00</t>
        </is>
      </c>
      <c r="B906" s="16" t="n">
        <v>70.31</v>
      </c>
      <c r="C906" s="16" t="n">
        <v>61.33</v>
      </c>
      <c r="D906" s="16" t="n">
        <v>73.3</v>
      </c>
      <c r="E906" s="16" t="n">
        <v>70.95</v>
      </c>
      <c r="F906" s="16" t="n">
        <v>70.84</v>
      </c>
      <c r="G906" s="16" t="n">
        <v>75.48</v>
      </c>
      <c r="H906" s="16" t="n">
        <v>71.04000000000001</v>
      </c>
      <c r="I906" s="16" t="n">
        <v>65.17</v>
      </c>
      <c r="J906" s="16" t="n">
        <v>69.68000000000001</v>
      </c>
      <c r="K906" s="16" t="n">
        <v>64.78</v>
      </c>
    </row>
    <row r="907">
      <c r="A907" t="inlineStr">
        <is>
          <t>07/27 09:00</t>
        </is>
      </c>
      <c r="B907" s="16" t="n">
        <v>70.31</v>
      </c>
      <c r="C907" s="16" t="n">
        <v>66.95999999999999</v>
      </c>
      <c r="D907" s="16" t="n">
        <v>73.3</v>
      </c>
      <c r="E907" s="16" t="n">
        <v>70.95</v>
      </c>
      <c r="F907" s="16" t="n">
        <v>70.31</v>
      </c>
      <c r="G907" s="16" t="n">
        <v>75.48</v>
      </c>
      <c r="H907" s="16" t="n">
        <v>70.56999999999999</v>
      </c>
      <c r="I907" s="16" t="n">
        <v>66.38</v>
      </c>
      <c r="J907" s="16" t="n">
        <v>69.68000000000001</v>
      </c>
      <c r="K907" s="16" t="n">
        <v>64.78</v>
      </c>
    </row>
    <row r="908">
      <c r="A908" t="inlineStr">
        <is>
          <t>07/27 10:00</t>
        </is>
      </c>
      <c r="B908" s="16" t="n">
        <v>70.31</v>
      </c>
      <c r="C908" s="16" t="n">
        <v>69.19</v>
      </c>
      <c r="D908" s="16" t="n">
        <v>73.3</v>
      </c>
      <c r="E908" s="16" t="n">
        <v>70.95</v>
      </c>
      <c r="F908" s="16" t="n">
        <v>71.06</v>
      </c>
      <c r="G908" s="16" t="n">
        <v>75.48</v>
      </c>
      <c r="H908" s="16" t="n">
        <v>69.86</v>
      </c>
      <c r="I908" s="16" t="n">
        <v>67.2</v>
      </c>
      <c r="J908" s="16" t="n">
        <v>69.68000000000001</v>
      </c>
      <c r="K908" s="16" t="n">
        <v>64.78</v>
      </c>
    </row>
    <row r="909">
      <c r="A909" t="inlineStr">
        <is>
          <t>07/27 11:00</t>
        </is>
      </c>
      <c r="B909" s="16" t="n">
        <v>70.31</v>
      </c>
      <c r="C909" s="16" t="n">
        <v>70.06</v>
      </c>
      <c r="D909" s="16" t="n">
        <v>72.78</v>
      </c>
      <c r="E909" s="16" t="n">
        <v>70.95</v>
      </c>
      <c r="F909" s="16" t="n">
        <v>71.40000000000001</v>
      </c>
      <c r="G909" s="16" t="n">
        <v>75.48</v>
      </c>
      <c r="H909" s="16" t="n">
        <v>69.86</v>
      </c>
      <c r="I909" s="16" t="n">
        <v>67.5</v>
      </c>
      <c r="J909" s="16" t="n">
        <v>69.68000000000001</v>
      </c>
      <c r="K909" s="16" t="n">
        <v>64.78</v>
      </c>
    </row>
    <row r="910">
      <c r="A910" t="inlineStr">
        <is>
          <t>07/27 12:00</t>
        </is>
      </c>
      <c r="B910" s="16" t="n">
        <v>70.31</v>
      </c>
      <c r="C910" s="16" t="n">
        <v>70.48999999999999</v>
      </c>
      <c r="D910" s="16" t="n">
        <v>73.3</v>
      </c>
      <c r="E910" s="16" t="n">
        <v>70.95</v>
      </c>
      <c r="F910" s="16" t="n">
        <v>71.40000000000001</v>
      </c>
      <c r="G910" s="16" t="n">
        <v>75.48</v>
      </c>
      <c r="H910" s="16" t="n">
        <v>68.77</v>
      </c>
      <c r="I910" s="16" t="n">
        <v>67.5</v>
      </c>
      <c r="J910" s="16" t="n">
        <v>69.68000000000001</v>
      </c>
      <c r="K910" s="16" t="n">
        <v>64.78</v>
      </c>
    </row>
    <row r="911">
      <c r="A911" t="inlineStr">
        <is>
          <t>07/27 13:00</t>
        </is>
      </c>
      <c r="B911" s="16" t="n">
        <v>69.59</v>
      </c>
      <c r="C911" s="16" t="n">
        <v>70.77</v>
      </c>
      <c r="D911" s="16" t="n">
        <v>73.3</v>
      </c>
      <c r="E911" s="16" t="n">
        <v>70.95</v>
      </c>
      <c r="F911" s="16" t="n">
        <v>71.40000000000001</v>
      </c>
      <c r="G911" s="16" t="n">
        <v>75.48</v>
      </c>
      <c r="H911" s="16" t="n">
        <v>68.77</v>
      </c>
      <c r="I911" s="16" t="n">
        <v>67.68000000000001</v>
      </c>
      <c r="J911" s="16" t="n">
        <v>69.68000000000001</v>
      </c>
      <c r="K911" s="16" t="n">
        <v>64.78</v>
      </c>
    </row>
    <row r="912">
      <c r="A912" t="inlineStr">
        <is>
          <t>07/27 14:00</t>
        </is>
      </c>
      <c r="B912" s="16" t="n">
        <v>69.5</v>
      </c>
      <c r="C912" s="16" t="n">
        <v>71.58</v>
      </c>
      <c r="D912" s="16" t="n">
        <v>72.8</v>
      </c>
      <c r="E912" s="16" t="n">
        <v>70.95</v>
      </c>
      <c r="F912" s="16" t="n">
        <v>71.40000000000001</v>
      </c>
      <c r="G912" s="16" t="n">
        <v>75.48</v>
      </c>
      <c r="H912" s="16" t="n">
        <v>68.77</v>
      </c>
      <c r="I912" s="16" t="n">
        <v>68.59</v>
      </c>
      <c r="J912" s="16" t="n">
        <v>69.68000000000001</v>
      </c>
      <c r="K912" s="16" t="n">
        <v>64.78</v>
      </c>
    </row>
    <row r="913">
      <c r="A913" t="inlineStr">
        <is>
          <t>07/27 15:00</t>
        </is>
      </c>
      <c r="B913" s="16" t="n">
        <v>69.5</v>
      </c>
      <c r="C913" s="16" t="n">
        <v>71.58</v>
      </c>
      <c r="D913" s="16" t="n">
        <v>72.22</v>
      </c>
      <c r="E913" s="16" t="n">
        <v>70.95</v>
      </c>
      <c r="F913" s="16" t="n">
        <v>71.40000000000001</v>
      </c>
      <c r="G913" s="16" t="n">
        <v>75.48</v>
      </c>
      <c r="H913" s="16" t="n">
        <v>68.77</v>
      </c>
      <c r="I913" s="16" t="n">
        <v>68.59</v>
      </c>
      <c r="J913" s="16" t="n">
        <v>69.68000000000001</v>
      </c>
      <c r="K913" s="16" t="n">
        <v>64.78</v>
      </c>
    </row>
    <row r="914">
      <c r="A914" t="inlineStr">
        <is>
          <t>07/27 16:00</t>
        </is>
      </c>
      <c r="B914" s="16" t="n">
        <v>69.5</v>
      </c>
      <c r="C914" s="16" t="n">
        <v>71.58</v>
      </c>
      <c r="D914" s="16" t="n">
        <v>72.22</v>
      </c>
      <c r="E914" s="16" t="n">
        <v>70.95</v>
      </c>
      <c r="F914" s="16" t="n">
        <v>71.40000000000001</v>
      </c>
      <c r="G914" s="16" t="n">
        <v>76.31999999999999</v>
      </c>
      <c r="H914" s="16" t="n">
        <v>68.77</v>
      </c>
      <c r="I914" s="16" t="n">
        <v>68.59</v>
      </c>
      <c r="J914" s="16" t="n">
        <v>69.68000000000001</v>
      </c>
      <c r="K914" s="16" t="n">
        <v>65.33</v>
      </c>
    </row>
    <row r="915">
      <c r="A915" t="inlineStr">
        <is>
          <t>07/27 17:00</t>
        </is>
      </c>
      <c r="B915" s="16" t="n">
        <v>69.5</v>
      </c>
      <c r="C915" s="16" t="n">
        <v>71.58</v>
      </c>
      <c r="D915" s="16" t="n">
        <v>72.22</v>
      </c>
      <c r="E915" s="16" t="n">
        <v>70.95</v>
      </c>
      <c r="F915" s="16" t="n">
        <v>71.40000000000001</v>
      </c>
      <c r="G915" s="16" t="n">
        <v>76.66</v>
      </c>
      <c r="H915" s="16" t="n">
        <v>68.77</v>
      </c>
      <c r="I915" s="16" t="n">
        <v>68.59</v>
      </c>
      <c r="J915" s="16" t="n">
        <v>69.68000000000001</v>
      </c>
      <c r="K915" s="16" t="n">
        <v>65.87</v>
      </c>
    </row>
    <row r="916">
      <c r="A916" t="inlineStr">
        <is>
          <t>07/27 18:00</t>
        </is>
      </c>
      <c r="B916" s="16" t="n">
        <v>69.5</v>
      </c>
      <c r="C916" s="16" t="n">
        <v>71.58</v>
      </c>
      <c r="D916" s="16" t="n">
        <v>72.22</v>
      </c>
      <c r="E916" s="16" t="n">
        <v>70.95</v>
      </c>
      <c r="F916" s="16" t="n">
        <v>70.87</v>
      </c>
      <c r="G916" s="16" t="n">
        <v>76.66</v>
      </c>
      <c r="H916" s="16" t="n">
        <v>68.77</v>
      </c>
      <c r="I916" s="16" t="n">
        <v>69.34999999999999</v>
      </c>
      <c r="J916" s="16" t="n">
        <v>69.68000000000001</v>
      </c>
      <c r="K916" s="16" t="n">
        <v>65.87</v>
      </c>
    </row>
    <row r="917">
      <c r="A917" t="inlineStr">
        <is>
          <t>07/27 19:00</t>
        </is>
      </c>
      <c r="B917" s="16" t="n">
        <v>69.5</v>
      </c>
      <c r="C917" s="16" t="n">
        <v>71.58</v>
      </c>
      <c r="D917" s="16" t="n">
        <v>72.22</v>
      </c>
      <c r="E917" s="16" t="n">
        <v>70.95</v>
      </c>
      <c r="F917" s="16" t="n">
        <v>70.31</v>
      </c>
      <c r="G917" s="16" t="n">
        <v>76.66</v>
      </c>
      <c r="H917" s="16" t="n">
        <v>68.77</v>
      </c>
      <c r="I917" s="16" t="n">
        <v>67.98999999999999</v>
      </c>
      <c r="J917" s="16" t="n">
        <v>69.68000000000001</v>
      </c>
      <c r="K917" s="16" t="n">
        <v>65.87</v>
      </c>
    </row>
    <row r="918">
      <c r="A918" t="inlineStr">
        <is>
          <t>07/27 20:00</t>
        </is>
      </c>
      <c r="B918" s="16" t="n">
        <v>68.72</v>
      </c>
      <c r="C918" s="16" t="n">
        <v>71.58</v>
      </c>
      <c r="D918" s="16" t="n">
        <v>72.22</v>
      </c>
      <c r="E918" s="16" t="n">
        <v>70.95</v>
      </c>
      <c r="F918" s="16" t="n">
        <v>70.31</v>
      </c>
      <c r="G918" s="16" t="n">
        <v>76.66</v>
      </c>
      <c r="H918" s="16" t="n">
        <v>68.77</v>
      </c>
      <c r="I918" s="16" t="n">
        <v>67.95999999999999</v>
      </c>
      <c r="J918" s="16" t="n">
        <v>69.68000000000001</v>
      </c>
      <c r="K918" s="16" t="n">
        <v>65.87</v>
      </c>
    </row>
    <row r="919">
      <c r="A919" t="inlineStr">
        <is>
          <t>07/27 21:00</t>
        </is>
      </c>
      <c r="B919" s="16" t="n">
        <v>69.33</v>
      </c>
      <c r="C919" s="16" t="n">
        <v>70.87</v>
      </c>
      <c r="D919" s="16" t="n">
        <v>72.22</v>
      </c>
      <c r="E919" s="16" t="n">
        <v>70.95</v>
      </c>
      <c r="F919" s="16" t="n">
        <v>70.31</v>
      </c>
      <c r="G919" s="16" t="n">
        <v>76.66</v>
      </c>
      <c r="H919" s="16" t="n">
        <v>68.77</v>
      </c>
      <c r="I919" s="16" t="n">
        <v>66.95999999999999</v>
      </c>
      <c r="J919" s="16" t="n">
        <v>69.68000000000001</v>
      </c>
      <c r="K919" s="16" t="n">
        <v>65.87</v>
      </c>
    </row>
    <row r="920">
      <c r="A920" t="inlineStr">
        <is>
          <t>07/27 22:00</t>
        </is>
      </c>
      <c r="B920" s="16" t="n">
        <v>70.37</v>
      </c>
      <c r="C920" s="16" t="n">
        <v>70.48999999999999</v>
      </c>
      <c r="D920" s="16" t="n">
        <v>72.22</v>
      </c>
      <c r="E920" s="16" t="n">
        <v>70.95</v>
      </c>
      <c r="F920" s="16" t="n">
        <v>70.48999999999999</v>
      </c>
      <c r="G920" s="16" t="n">
        <v>76.52</v>
      </c>
      <c r="H920" s="16" t="n">
        <v>68.77</v>
      </c>
      <c r="I920" s="16" t="n">
        <v>65.84999999999999</v>
      </c>
      <c r="J920" s="16" t="n">
        <v>69.68000000000001</v>
      </c>
      <c r="K920" s="16" t="n">
        <v>65.87</v>
      </c>
    </row>
    <row r="921">
      <c r="A921" t="inlineStr">
        <is>
          <t>07/27 23:00</t>
        </is>
      </c>
      <c r="B921" s="16" t="n">
        <v>70.58</v>
      </c>
      <c r="C921" s="16" t="n">
        <v>70.48999999999999</v>
      </c>
      <c r="D921" s="16" t="n">
        <v>72.22</v>
      </c>
      <c r="E921" s="16" t="n">
        <v>70.95</v>
      </c>
      <c r="F921" s="16" t="n">
        <v>71.31</v>
      </c>
      <c r="G921" s="16" t="n">
        <v>75.66</v>
      </c>
      <c r="H921" s="16" t="n">
        <v>68.77</v>
      </c>
      <c r="I921" s="16" t="n">
        <v>65.69</v>
      </c>
      <c r="J921" s="16" t="n">
        <v>69.68000000000001</v>
      </c>
      <c r="K921" s="16" t="n">
        <v>65.87</v>
      </c>
    </row>
    <row r="922">
      <c r="A922" t="inlineStr">
        <is>
          <t>07/28 00:00</t>
        </is>
      </c>
      <c r="B922" s="16" t="n">
        <v>70.58</v>
      </c>
      <c r="C922" s="16" t="n">
        <v>70.48999999999999</v>
      </c>
      <c r="D922" s="16" t="n">
        <v>72.22</v>
      </c>
      <c r="E922" s="16" t="n">
        <v>70.95</v>
      </c>
      <c r="F922" s="16" t="n">
        <v>70.64</v>
      </c>
      <c r="G922" s="16" t="n">
        <v>75.66</v>
      </c>
      <c r="H922" s="16" t="n">
        <v>68.77</v>
      </c>
      <c r="I922" s="16" t="n">
        <v>65.69</v>
      </c>
      <c r="J922" s="16" t="n">
        <v>69.68000000000001</v>
      </c>
      <c r="K922" s="16" t="n">
        <v>65.87</v>
      </c>
    </row>
    <row r="923">
      <c r="A923" t="inlineStr">
        <is>
          <t>07/28 01:00</t>
        </is>
      </c>
      <c r="B923" s="16" t="n">
        <v>70.31999999999999</v>
      </c>
      <c r="C923" s="16" t="n">
        <v>70.94</v>
      </c>
      <c r="D923" s="16" t="n">
        <v>72.65000000000001</v>
      </c>
      <c r="E923" s="16" t="n">
        <v>71.56999999999999</v>
      </c>
      <c r="F923" s="16" t="n">
        <v>71.31</v>
      </c>
      <c r="G923" s="16" t="n">
        <v>75.31</v>
      </c>
      <c r="H923" s="16" t="n">
        <v>69.20999999999999</v>
      </c>
      <c r="I923" s="16" t="n">
        <v>65.34999999999999</v>
      </c>
      <c r="J923" s="16" t="n">
        <v>69.59</v>
      </c>
      <c r="K923" s="16" t="n">
        <v>65.34999999999999</v>
      </c>
    </row>
    <row r="924">
      <c r="A924" t="inlineStr">
        <is>
          <t>07/28 02:00</t>
        </is>
      </c>
      <c r="B924" s="16" t="n">
        <v>70.31</v>
      </c>
      <c r="C924" s="16" t="n">
        <v>70.95</v>
      </c>
      <c r="D924" s="16" t="n">
        <v>72.67</v>
      </c>
      <c r="E924" s="16" t="n">
        <v>71.58</v>
      </c>
      <c r="F924" s="16" t="n">
        <v>71.31</v>
      </c>
      <c r="G924" s="16" t="n">
        <v>75.3</v>
      </c>
      <c r="H924" s="16" t="n">
        <v>69.23</v>
      </c>
      <c r="I924" s="16" t="n">
        <v>65.33</v>
      </c>
      <c r="J924" s="16" t="n">
        <v>69.59</v>
      </c>
      <c r="K924" s="16" t="n">
        <v>65.33</v>
      </c>
    </row>
    <row r="925">
      <c r="A925" t="inlineStr">
        <is>
          <t>07/28 03:00</t>
        </is>
      </c>
      <c r="B925" s="16" t="n">
        <v>70.31</v>
      </c>
      <c r="C925" s="16" t="n">
        <v>70.95</v>
      </c>
      <c r="D925" s="16" t="n">
        <v>72.76000000000001</v>
      </c>
      <c r="E925" s="16" t="n">
        <v>71.58</v>
      </c>
      <c r="F925" s="16" t="n">
        <v>71.31</v>
      </c>
      <c r="G925" s="16" t="n">
        <v>75.3</v>
      </c>
      <c r="H925" s="16" t="n">
        <v>69.31</v>
      </c>
      <c r="I925" s="16" t="n">
        <v>65.33</v>
      </c>
      <c r="J925" s="16" t="n">
        <v>69.59</v>
      </c>
      <c r="K925" s="16" t="n">
        <v>65.33</v>
      </c>
    </row>
    <row r="926">
      <c r="A926" t="inlineStr">
        <is>
          <t>07/28 04:00</t>
        </is>
      </c>
      <c r="B926" s="16" t="n">
        <v>70.31</v>
      </c>
      <c r="C926" s="16" t="n">
        <v>70.95</v>
      </c>
      <c r="D926" s="16" t="n">
        <v>73.3</v>
      </c>
      <c r="E926" s="16" t="n">
        <v>71.58</v>
      </c>
      <c r="F926" s="16" t="n">
        <v>71.16</v>
      </c>
      <c r="G926" s="16" t="n">
        <v>75.3</v>
      </c>
      <c r="H926" s="16" t="n">
        <v>69.86</v>
      </c>
      <c r="I926" s="16" t="n">
        <v>65.33</v>
      </c>
      <c r="J926" s="16" t="n">
        <v>69.59</v>
      </c>
      <c r="K926" s="16" t="n">
        <v>65.33</v>
      </c>
    </row>
    <row r="927">
      <c r="A927" t="inlineStr">
        <is>
          <t>07/28 05:00</t>
        </is>
      </c>
      <c r="B927" s="16" t="n">
        <v>70.31</v>
      </c>
      <c r="C927" s="16" t="n">
        <v>70.95</v>
      </c>
      <c r="D927" s="16" t="n">
        <v>73.09999999999999</v>
      </c>
      <c r="E927" s="16" t="n">
        <v>71.58</v>
      </c>
      <c r="F927" s="16" t="n">
        <v>70.84</v>
      </c>
      <c r="G927" s="16" t="n">
        <v>75.3</v>
      </c>
      <c r="H927" s="16" t="n">
        <v>69.86</v>
      </c>
      <c r="I927" s="16" t="n">
        <v>65.33</v>
      </c>
      <c r="J927" s="16" t="n">
        <v>69.59</v>
      </c>
      <c r="K927" s="16" t="n">
        <v>65.33</v>
      </c>
    </row>
    <row r="928">
      <c r="A928" t="inlineStr">
        <is>
          <t>07/28 06:00</t>
        </is>
      </c>
      <c r="B928" s="16" t="n">
        <v>70.31</v>
      </c>
      <c r="C928" s="16" t="n">
        <v>70.95</v>
      </c>
      <c r="D928" s="16" t="n">
        <v>72.22</v>
      </c>
      <c r="E928" s="16" t="n">
        <v>71.58</v>
      </c>
      <c r="F928" s="16" t="n">
        <v>70.73</v>
      </c>
      <c r="G928" s="16" t="n">
        <v>75.3</v>
      </c>
      <c r="H928" s="16" t="n">
        <v>69.86</v>
      </c>
      <c r="I928" s="16" t="n">
        <v>65.33</v>
      </c>
      <c r="J928" s="16" t="n">
        <v>69.59</v>
      </c>
      <c r="K928" s="16" t="n">
        <v>65.33</v>
      </c>
    </row>
    <row r="929">
      <c r="A929" t="inlineStr">
        <is>
          <t>07/28 07:00</t>
        </is>
      </c>
      <c r="B929" s="16" t="n">
        <v>70.31</v>
      </c>
      <c r="C929" s="16" t="n">
        <v>71.06999999999999</v>
      </c>
      <c r="D929" s="16" t="n">
        <v>73.25</v>
      </c>
      <c r="E929" s="16" t="n">
        <v>71.58</v>
      </c>
      <c r="F929" s="16" t="n">
        <v>70.31</v>
      </c>
      <c r="G929" s="16" t="n">
        <v>75.3</v>
      </c>
      <c r="H929" s="16" t="n">
        <v>69.86</v>
      </c>
      <c r="I929" s="16" t="n">
        <v>65.33</v>
      </c>
      <c r="J929" s="16" t="n">
        <v>69.59</v>
      </c>
      <c r="K929" s="16" t="n">
        <v>65.33</v>
      </c>
    </row>
    <row r="930">
      <c r="A930" t="inlineStr">
        <is>
          <t>07/28 08:00</t>
        </is>
      </c>
      <c r="B930" s="16" t="n">
        <v>70.31</v>
      </c>
      <c r="C930" s="16" t="n">
        <v>71.58</v>
      </c>
      <c r="D930" s="16" t="n">
        <v>73.3</v>
      </c>
      <c r="E930" s="16" t="n">
        <v>71.58</v>
      </c>
      <c r="F930" s="16" t="n">
        <v>70.37</v>
      </c>
      <c r="G930" s="16" t="n">
        <v>75.3</v>
      </c>
      <c r="H930" s="16" t="n">
        <v>69.86</v>
      </c>
      <c r="I930" s="16" t="n">
        <v>66.33</v>
      </c>
      <c r="J930" s="16" t="n">
        <v>69.59</v>
      </c>
      <c r="K930" s="16" t="n">
        <v>65.33</v>
      </c>
    </row>
    <row r="931">
      <c r="A931" t="inlineStr">
        <is>
          <t>07/28 09:00</t>
        </is>
      </c>
      <c r="B931" s="16" t="n">
        <v>70.31</v>
      </c>
      <c r="C931" s="16" t="n">
        <v>71.58</v>
      </c>
      <c r="D931" s="16" t="n">
        <v>73.3</v>
      </c>
      <c r="E931" s="16" t="n">
        <v>71.58</v>
      </c>
      <c r="F931" s="16" t="n">
        <v>71.2</v>
      </c>
      <c r="G931" s="16" t="n">
        <v>75.3</v>
      </c>
      <c r="H931" s="16" t="n">
        <v>69.86</v>
      </c>
      <c r="I931" s="16" t="n">
        <v>66.87</v>
      </c>
      <c r="J931" s="16" t="n">
        <v>69.59</v>
      </c>
      <c r="K931" s="16" t="n">
        <v>65.33</v>
      </c>
    </row>
    <row r="932">
      <c r="A932" t="inlineStr">
        <is>
          <t>07/28 10:00</t>
        </is>
      </c>
      <c r="B932" s="16" t="n">
        <v>70.31</v>
      </c>
      <c r="C932" s="16" t="n">
        <v>71.58</v>
      </c>
      <c r="D932" s="16" t="n">
        <v>73.3</v>
      </c>
      <c r="E932" s="16" t="n">
        <v>71.58</v>
      </c>
      <c r="F932" s="16" t="n">
        <v>71.40000000000001</v>
      </c>
      <c r="G932" s="16" t="n">
        <v>75.3</v>
      </c>
      <c r="H932" s="16" t="n">
        <v>69.86</v>
      </c>
      <c r="I932" s="16" t="n">
        <v>66.87</v>
      </c>
      <c r="J932" s="16" t="n">
        <v>69.59</v>
      </c>
      <c r="K932" s="16" t="n">
        <v>65.33</v>
      </c>
    </row>
    <row r="933">
      <c r="A933" t="inlineStr">
        <is>
          <t>07/28 11:00</t>
        </is>
      </c>
      <c r="B933" s="16" t="n">
        <v>70.31</v>
      </c>
      <c r="C933" s="16" t="n">
        <v>72.41</v>
      </c>
      <c r="D933" s="16" t="n">
        <v>73.3</v>
      </c>
      <c r="E933" s="16" t="n">
        <v>71.58</v>
      </c>
      <c r="F933" s="16" t="n">
        <v>71.40000000000001</v>
      </c>
      <c r="G933" s="16" t="n">
        <v>75.3</v>
      </c>
      <c r="H933" s="16" t="n">
        <v>69.86</v>
      </c>
      <c r="I933" s="16" t="n">
        <v>66.87</v>
      </c>
      <c r="J933" s="16" t="n">
        <v>69.59</v>
      </c>
      <c r="K933" s="16" t="n">
        <v>64.86</v>
      </c>
    </row>
    <row r="934">
      <c r="A934" t="inlineStr">
        <is>
          <t>07/28 12:00</t>
        </is>
      </c>
      <c r="B934" s="16" t="n">
        <v>70.31</v>
      </c>
      <c r="C934" s="16" t="n">
        <v>72.67</v>
      </c>
      <c r="D934" s="16" t="n">
        <v>73.54000000000001</v>
      </c>
      <c r="E934" s="16" t="n">
        <v>71.58</v>
      </c>
      <c r="F934" s="16" t="n">
        <v>71.40000000000001</v>
      </c>
      <c r="G934" s="16" t="n">
        <v>75.3</v>
      </c>
      <c r="H934" s="16" t="n">
        <v>69.86</v>
      </c>
      <c r="I934" s="16" t="n">
        <v>67.18000000000001</v>
      </c>
      <c r="J934" s="16" t="n">
        <v>69.59</v>
      </c>
      <c r="K934" s="16" t="n">
        <v>64.69</v>
      </c>
    </row>
    <row r="935">
      <c r="A935" t="inlineStr">
        <is>
          <t>07/28 13:00</t>
        </is>
      </c>
      <c r="B935" s="16" t="n">
        <v>70.31</v>
      </c>
      <c r="C935" s="16" t="n">
        <v>72.67</v>
      </c>
      <c r="D935" s="16" t="n">
        <v>73.3</v>
      </c>
      <c r="E935" s="16" t="n">
        <v>71.58</v>
      </c>
      <c r="F935" s="16" t="n">
        <v>71.40000000000001</v>
      </c>
      <c r="G935" s="16" t="n">
        <v>75.3</v>
      </c>
      <c r="H935" s="16" t="n">
        <v>69.86</v>
      </c>
      <c r="I935" s="16" t="n">
        <v>71.56</v>
      </c>
      <c r="J935" s="16" t="n">
        <v>69.59</v>
      </c>
      <c r="K935" s="16" t="n">
        <v>64.69</v>
      </c>
    </row>
    <row r="936">
      <c r="A936" t="inlineStr">
        <is>
          <t>07/28 14:00</t>
        </is>
      </c>
      <c r="B936" s="16" t="n">
        <v>70.31</v>
      </c>
      <c r="C936" s="16" t="n">
        <v>72.67</v>
      </c>
      <c r="D936" s="16" t="n">
        <v>73.36</v>
      </c>
      <c r="E936" s="16" t="n">
        <v>71.58</v>
      </c>
      <c r="F936" s="16" t="n">
        <v>71.40000000000001</v>
      </c>
      <c r="G936" s="16" t="n">
        <v>75.3</v>
      </c>
      <c r="H936" s="16" t="n">
        <v>69.86</v>
      </c>
      <c r="I936" s="16" t="n">
        <v>71.67</v>
      </c>
      <c r="J936" s="16" t="n">
        <v>69.59</v>
      </c>
      <c r="K936" s="16" t="n">
        <v>64.69</v>
      </c>
    </row>
    <row r="937">
      <c r="A937" t="inlineStr">
        <is>
          <t>07/28 15:00</t>
        </is>
      </c>
      <c r="B937" s="16" t="n">
        <v>70.31</v>
      </c>
      <c r="C937" s="16" t="n">
        <v>72.67</v>
      </c>
      <c r="D937" s="16" t="n">
        <v>73.3</v>
      </c>
      <c r="E937" s="16" t="n">
        <v>71.58</v>
      </c>
      <c r="F937" s="16" t="n">
        <v>71.40000000000001</v>
      </c>
      <c r="G937" s="16" t="n">
        <v>75.3</v>
      </c>
      <c r="H937" s="16" t="n">
        <v>69.86</v>
      </c>
      <c r="I937" s="16" t="n">
        <v>71.67</v>
      </c>
      <c r="J937" s="16" t="n">
        <v>69.59</v>
      </c>
      <c r="K937" s="16" t="n">
        <v>64.69</v>
      </c>
    </row>
    <row r="938">
      <c r="A938" t="inlineStr">
        <is>
          <t>07/28 16:00</t>
        </is>
      </c>
      <c r="B938" s="16" t="n">
        <v>70.31</v>
      </c>
      <c r="C938" s="16" t="n">
        <v>72.67</v>
      </c>
      <c r="D938" s="16" t="n">
        <v>73.3</v>
      </c>
      <c r="E938" s="16" t="n">
        <v>71.58</v>
      </c>
      <c r="F938" s="16" t="n">
        <v>71.40000000000001</v>
      </c>
      <c r="G938" s="16" t="n">
        <v>75.3</v>
      </c>
      <c r="H938" s="16" t="n">
        <v>69.86</v>
      </c>
      <c r="I938" s="16" t="n">
        <v>71.67</v>
      </c>
      <c r="J938" s="16" t="n">
        <v>69.59</v>
      </c>
      <c r="K938" s="16" t="n">
        <v>64.69</v>
      </c>
    </row>
    <row r="939">
      <c r="A939" t="inlineStr">
        <is>
          <t>07/28 17:00</t>
        </is>
      </c>
      <c r="B939" s="16" t="n">
        <v>70.31</v>
      </c>
      <c r="C939" s="16" t="n">
        <v>72.67</v>
      </c>
      <c r="D939" s="16" t="n">
        <v>72.47</v>
      </c>
      <c r="E939" s="16" t="n">
        <v>71.58</v>
      </c>
      <c r="F939" s="16" t="n">
        <v>71.40000000000001</v>
      </c>
      <c r="G939" s="16" t="n">
        <v>75.3</v>
      </c>
      <c r="H939" s="16" t="n">
        <v>69.86</v>
      </c>
      <c r="I939" s="16" t="n">
        <v>71.12</v>
      </c>
      <c r="J939" s="16" t="n">
        <v>69.59</v>
      </c>
      <c r="K939" s="16" t="n">
        <v>64.69</v>
      </c>
    </row>
    <row r="940">
      <c r="A940" t="inlineStr">
        <is>
          <t>07/28 18:00</t>
        </is>
      </c>
      <c r="B940" s="16" t="n">
        <v>70.06999999999999</v>
      </c>
      <c r="C940" s="16" t="n">
        <v>71.64</v>
      </c>
      <c r="D940" s="16" t="n">
        <v>72.22</v>
      </c>
      <c r="E940" s="16" t="n">
        <v>71.58</v>
      </c>
      <c r="F940" s="16" t="n">
        <v>70.62</v>
      </c>
      <c r="G940" s="16" t="n">
        <v>75.3</v>
      </c>
      <c r="H940" s="16" t="n">
        <v>69.86</v>
      </c>
      <c r="I940" s="16" t="n">
        <v>70.44</v>
      </c>
      <c r="J940" s="16" t="n">
        <v>69.59</v>
      </c>
      <c r="K940" s="16" t="n">
        <v>64.69</v>
      </c>
    </row>
    <row r="941">
      <c r="A941" t="inlineStr">
        <is>
          <t>07/28 19:00</t>
        </is>
      </c>
      <c r="B941" s="16" t="n">
        <v>69.41</v>
      </c>
      <c r="C941" s="16" t="n">
        <v>71.58</v>
      </c>
      <c r="D941" s="16" t="n">
        <v>72.22</v>
      </c>
      <c r="E941" s="16" t="n">
        <v>71.58</v>
      </c>
      <c r="F941" s="16" t="n">
        <v>70.31</v>
      </c>
      <c r="G941" s="16" t="n">
        <v>75.3</v>
      </c>
      <c r="H941" s="16" t="n">
        <v>69.03</v>
      </c>
      <c r="I941" s="16" t="n">
        <v>69.41</v>
      </c>
      <c r="J941" s="16" t="n">
        <v>69.59</v>
      </c>
      <c r="K941" s="16" t="n">
        <v>64.69</v>
      </c>
    </row>
    <row r="942">
      <c r="A942" t="inlineStr">
        <is>
          <t>07/28 20:00</t>
        </is>
      </c>
      <c r="B942" s="16" t="n">
        <v>69.41</v>
      </c>
      <c r="C942" s="16" t="n">
        <v>71.58</v>
      </c>
      <c r="D942" s="16" t="n">
        <v>72.22</v>
      </c>
      <c r="E942" s="16" t="n">
        <v>71.58</v>
      </c>
      <c r="F942" s="16" t="n">
        <v>70.31</v>
      </c>
      <c r="G942" s="16" t="n">
        <v>75.3</v>
      </c>
      <c r="H942" s="16" t="n">
        <v>68.77</v>
      </c>
      <c r="I942" s="16" t="n">
        <v>69.52</v>
      </c>
      <c r="J942" s="16" t="n">
        <v>69.59</v>
      </c>
      <c r="K942" s="16" t="n">
        <v>64.69</v>
      </c>
    </row>
    <row r="943">
      <c r="A943" t="inlineStr">
        <is>
          <t>07/28 21:00</t>
        </is>
      </c>
      <c r="B943" s="16" t="n">
        <v>69.64</v>
      </c>
      <c r="C943" s="16" t="n">
        <v>71.58</v>
      </c>
      <c r="D943" s="16" t="n">
        <v>72.22</v>
      </c>
      <c r="E943" s="16" t="n">
        <v>71.58</v>
      </c>
      <c r="F943" s="16" t="n">
        <v>70.31</v>
      </c>
      <c r="G943" s="16" t="n">
        <v>75.3</v>
      </c>
      <c r="H943" s="16" t="n">
        <v>68.77</v>
      </c>
      <c r="I943" s="16" t="n">
        <v>70.48999999999999</v>
      </c>
      <c r="J943" s="16" t="n">
        <v>69.59</v>
      </c>
      <c r="K943" s="16" t="n">
        <v>64.69</v>
      </c>
    </row>
    <row r="944">
      <c r="A944" t="inlineStr">
        <is>
          <t>07/28 22:00</t>
        </is>
      </c>
      <c r="B944" s="16" t="n">
        <v>70.48999999999999</v>
      </c>
      <c r="C944" s="16" t="n">
        <v>70.98</v>
      </c>
      <c r="D944" s="16" t="n">
        <v>73.03</v>
      </c>
      <c r="E944" s="16" t="n">
        <v>71.58</v>
      </c>
      <c r="F944" s="16" t="n">
        <v>70.37</v>
      </c>
      <c r="G944" s="16" t="n">
        <v>75.3</v>
      </c>
      <c r="H944" s="16" t="n">
        <v>69.23999999999999</v>
      </c>
      <c r="I944" s="16" t="n">
        <v>71.36</v>
      </c>
      <c r="J944" s="16" t="n">
        <v>69.59</v>
      </c>
      <c r="K944" s="16" t="n">
        <v>64.69</v>
      </c>
    </row>
    <row r="945">
      <c r="A945" t="inlineStr">
        <is>
          <t>07/28 23:00</t>
        </is>
      </c>
      <c r="B945" s="16" t="n">
        <v>70.48999999999999</v>
      </c>
      <c r="C945" s="16" t="n">
        <v>71.58</v>
      </c>
      <c r="D945" s="16" t="n">
        <v>73.3</v>
      </c>
      <c r="E945" s="16" t="n">
        <v>71.58</v>
      </c>
      <c r="F945" s="16" t="n">
        <v>71.13</v>
      </c>
      <c r="G945" s="16" t="n">
        <v>75.3</v>
      </c>
      <c r="H945" s="16" t="n">
        <v>69.86</v>
      </c>
      <c r="I945" s="16" t="n">
        <v>71.58</v>
      </c>
      <c r="J945" s="16" t="n">
        <v>69.59</v>
      </c>
      <c r="K945" s="16" t="n">
        <v>64.69</v>
      </c>
    </row>
    <row r="946">
      <c r="A946" t="inlineStr">
        <is>
          <t>07/29 00:00</t>
        </is>
      </c>
      <c r="B946" s="16" t="n">
        <v>70.48999999999999</v>
      </c>
      <c r="C946" s="16" t="n">
        <v>71.58</v>
      </c>
      <c r="D946" s="16" t="n">
        <v>72.65000000000001</v>
      </c>
      <c r="E946" s="16" t="n">
        <v>71.58</v>
      </c>
      <c r="F946" s="16" t="n">
        <v>70.31</v>
      </c>
      <c r="G946" s="16" t="n">
        <v>75.3</v>
      </c>
      <c r="H946" s="16" t="n">
        <v>69.86</v>
      </c>
      <c r="I946" s="16" t="n">
        <v>71.58</v>
      </c>
      <c r="J946" s="16" t="n">
        <v>69.59</v>
      </c>
      <c r="K946" s="16" t="n">
        <v>64.69</v>
      </c>
    </row>
    <row r="947">
      <c r="A947" t="inlineStr">
        <is>
          <t>07/29 01:00</t>
        </is>
      </c>
      <c r="B947" s="16" t="n">
        <v>71.12</v>
      </c>
      <c r="C947" s="16" t="n">
        <v>71.31</v>
      </c>
      <c r="D947" s="16" t="n">
        <v>73.16</v>
      </c>
      <c r="E947" s="16" t="n">
        <v>71.58</v>
      </c>
      <c r="F947" s="16" t="n">
        <v>71.03</v>
      </c>
      <c r="G947" s="16" t="n">
        <v>75.20999999999999</v>
      </c>
      <c r="H947" s="16" t="n">
        <v>69.95</v>
      </c>
      <c r="I947" s="16" t="n">
        <v>71.58</v>
      </c>
      <c r="J947" s="16" t="n">
        <v>69.68000000000001</v>
      </c>
      <c r="K947" s="16" t="n">
        <v>65.31</v>
      </c>
    </row>
    <row r="948">
      <c r="A948" t="inlineStr">
        <is>
          <t>07/29 02:00</t>
        </is>
      </c>
      <c r="B948" s="16" t="n">
        <v>71.13</v>
      </c>
      <c r="C948" s="16" t="n">
        <v>71.31</v>
      </c>
      <c r="D948" s="16" t="n">
        <v>73.3</v>
      </c>
      <c r="E948" s="16" t="n">
        <v>71.58</v>
      </c>
      <c r="F948" s="16" t="n">
        <v>71.06999999999999</v>
      </c>
      <c r="G948" s="16" t="n">
        <v>75.20999999999999</v>
      </c>
      <c r="H948" s="16" t="n">
        <v>69.95</v>
      </c>
      <c r="I948" s="16" t="n">
        <v>71.58</v>
      </c>
      <c r="J948" s="16" t="n">
        <v>69.68000000000001</v>
      </c>
      <c r="K948" s="16" t="n">
        <v>65.33</v>
      </c>
    </row>
    <row r="949">
      <c r="A949" t="inlineStr">
        <is>
          <t>07/29 03:00</t>
        </is>
      </c>
      <c r="B949" s="16" t="n">
        <v>71.13</v>
      </c>
      <c r="C949" s="16" t="n">
        <v>71.31</v>
      </c>
      <c r="D949" s="16" t="n">
        <v>73.3</v>
      </c>
      <c r="E949" s="16" t="n">
        <v>71.58</v>
      </c>
      <c r="F949" s="16" t="n">
        <v>71.40000000000001</v>
      </c>
      <c r="G949" s="16" t="n">
        <v>75.20999999999999</v>
      </c>
      <c r="H949" s="16" t="n">
        <v>69.95</v>
      </c>
      <c r="I949" s="16" t="n">
        <v>71.58</v>
      </c>
      <c r="J949" s="16" t="n">
        <v>69.68000000000001</v>
      </c>
      <c r="K949" s="16" t="n">
        <v>65.33</v>
      </c>
    </row>
    <row r="950">
      <c r="A950" t="inlineStr">
        <is>
          <t>07/29 04:00</t>
        </is>
      </c>
      <c r="B950" s="16" t="n">
        <v>71.13</v>
      </c>
      <c r="C950" s="16" t="n">
        <v>71.31</v>
      </c>
      <c r="D950" s="16" t="n">
        <v>73.3</v>
      </c>
      <c r="E950" s="16" t="n">
        <v>71.58</v>
      </c>
      <c r="F950" s="16" t="n">
        <v>71.40000000000001</v>
      </c>
      <c r="G950" s="16" t="n">
        <v>75.20999999999999</v>
      </c>
      <c r="H950" s="16" t="n">
        <v>69.95</v>
      </c>
      <c r="I950" s="16" t="n">
        <v>71.58</v>
      </c>
      <c r="J950" s="16" t="n">
        <v>69.68000000000001</v>
      </c>
      <c r="K950" s="16" t="n">
        <v>65.33</v>
      </c>
    </row>
    <row r="951">
      <c r="A951" t="inlineStr">
        <is>
          <t>07/29 05:00</t>
        </is>
      </c>
      <c r="B951" s="16" t="n">
        <v>71.13</v>
      </c>
      <c r="C951" s="16" t="n">
        <v>71.84999999999999</v>
      </c>
      <c r="D951" s="16" t="n">
        <v>73.3</v>
      </c>
      <c r="E951" s="16" t="n">
        <v>71.58</v>
      </c>
      <c r="F951" s="16" t="n">
        <v>71.40000000000001</v>
      </c>
      <c r="G951" s="16" t="n">
        <v>75.20999999999999</v>
      </c>
      <c r="H951" s="16" t="n">
        <v>69.95</v>
      </c>
      <c r="I951" s="16" t="n">
        <v>71.58</v>
      </c>
      <c r="J951" s="16" t="n">
        <v>69.68000000000001</v>
      </c>
      <c r="K951" s="16" t="n">
        <v>65.33</v>
      </c>
    </row>
    <row r="952">
      <c r="A952" t="inlineStr">
        <is>
          <t>07/29 06:00</t>
        </is>
      </c>
      <c r="B952" s="16" t="n">
        <v>71.13</v>
      </c>
      <c r="C952" s="16" t="n">
        <v>72.67</v>
      </c>
      <c r="D952" s="16" t="n">
        <v>73.3</v>
      </c>
      <c r="E952" s="16" t="n">
        <v>71.58</v>
      </c>
      <c r="F952" s="16" t="n">
        <v>71.40000000000001</v>
      </c>
      <c r="G952" s="16" t="n">
        <v>75.20999999999999</v>
      </c>
      <c r="H952" s="16" t="n">
        <v>69.95</v>
      </c>
      <c r="I952" s="16" t="n">
        <v>71.58</v>
      </c>
      <c r="J952" s="16" t="n">
        <v>69.68000000000001</v>
      </c>
      <c r="K952" s="16" t="n">
        <v>65.33</v>
      </c>
    </row>
    <row r="953">
      <c r="A953" t="inlineStr">
        <is>
          <t>07/29 07:00</t>
        </is>
      </c>
      <c r="B953" s="16" t="n">
        <v>71.13</v>
      </c>
      <c r="C953" s="16" t="n">
        <v>72.18000000000001</v>
      </c>
      <c r="D953" s="16" t="n">
        <v>73.3</v>
      </c>
      <c r="E953" s="16" t="n">
        <v>71.58</v>
      </c>
      <c r="F953" s="16" t="n">
        <v>71.06999999999999</v>
      </c>
      <c r="G953" s="16" t="n">
        <v>75.20999999999999</v>
      </c>
      <c r="H953" s="16" t="n">
        <v>69.95</v>
      </c>
      <c r="I953" s="16" t="n">
        <v>71.58</v>
      </c>
      <c r="J953" s="16" t="n">
        <v>69.68000000000001</v>
      </c>
      <c r="K953" s="16" t="n">
        <v>65.33</v>
      </c>
    </row>
    <row r="954">
      <c r="A954" t="inlineStr">
        <is>
          <t>07/29 08:00</t>
        </is>
      </c>
      <c r="B954" s="16" t="n">
        <v>71.13</v>
      </c>
      <c r="C954" s="16" t="n">
        <v>71.58</v>
      </c>
      <c r="D954" s="16" t="n">
        <v>73.3</v>
      </c>
      <c r="E954" s="16" t="n">
        <v>71.58</v>
      </c>
      <c r="F954" s="16" t="n">
        <v>70.31</v>
      </c>
      <c r="G954" s="16" t="n">
        <v>75.20999999999999</v>
      </c>
      <c r="H954" s="16" t="n">
        <v>69.95</v>
      </c>
      <c r="I954" s="16" t="n">
        <v>71.58</v>
      </c>
      <c r="J954" s="16" t="n">
        <v>69.68000000000001</v>
      </c>
      <c r="K954" s="16" t="n">
        <v>65.33</v>
      </c>
    </row>
    <row r="955">
      <c r="A955" t="inlineStr">
        <is>
          <t>07/29 09:00</t>
        </is>
      </c>
      <c r="B955" s="16" t="n">
        <v>71.13</v>
      </c>
      <c r="C955" s="16" t="n">
        <v>71.67</v>
      </c>
      <c r="D955" s="16" t="n">
        <v>73.3</v>
      </c>
      <c r="E955" s="16" t="n">
        <v>71.58</v>
      </c>
      <c r="F955" s="16" t="n">
        <v>70.31</v>
      </c>
      <c r="G955" s="16" t="n">
        <v>75.20999999999999</v>
      </c>
      <c r="H955" s="16" t="n">
        <v>69.95</v>
      </c>
      <c r="I955" s="16" t="n">
        <v>71.58</v>
      </c>
      <c r="J955" s="16" t="n">
        <v>69.68000000000001</v>
      </c>
      <c r="K955" s="16" t="n">
        <v>65.33</v>
      </c>
    </row>
    <row r="956">
      <c r="A956" t="inlineStr">
        <is>
          <t>07/29 10:00</t>
        </is>
      </c>
      <c r="B956" s="16" t="n">
        <v>71.13</v>
      </c>
      <c r="C956" s="16" t="n">
        <v>72.67</v>
      </c>
      <c r="D956" s="16" t="n">
        <v>72.63</v>
      </c>
      <c r="E956" s="16" t="n">
        <v>71.58</v>
      </c>
      <c r="F956" s="16" t="n">
        <v>70.31</v>
      </c>
      <c r="G956" s="16" t="n">
        <v>75.20999999999999</v>
      </c>
      <c r="H956" s="16" t="n">
        <v>69.95</v>
      </c>
      <c r="I956" s="16" t="n">
        <v>72.25</v>
      </c>
      <c r="J956" s="16" t="n">
        <v>69.68000000000001</v>
      </c>
      <c r="K956" s="16" t="n">
        <v>65.33</v>
      </c>
    </row>
    <row r="957">
      <c r="A957" t="inlineStr">
        <is>
          <t>07/29 11:00</t>
        </is>
      </c>
      <c r="B957" s="16" t="n">
        <v>71.13</v>
      </c>
      <c r="C957" s="16" t="n">
        <v>72.67</v>
      </c>
      <c r="D957" s="16" t="n">
        <v>72.22</v>
      </c>
      <c r="E957" s="16" t="n">
        <v>71.58</v>
      </c>
      <c r="F957" s="16" t="n">
        <v>70.31</v>
      </c>
      <c r="G957" s="16" t="n">
        <v>75.20999999999999</v>
      </c>
      <c r="H957" s="16" t="n">
        <v>69.95</v>
      </c>
      <c r="I957" s="16" t="n">
        <v>72.59</v>
      </c>
      <c r="J957" s="16" t="n">
        <v>69.68000000000001</v>
      </c>
      <c r="K957" s="16" t="n">
        <v>65.33</v>
      </c>
    </row>
    <row r="958">
      <c r="A958" t="inlineStr">
        <is>
          <t>07/29 12:00</t>
        </is>
      </c>
      <c r="B958" s="16" t="n">
        <v>70.3</v>
      </c>
      <c r="C958" s="16" t="n">
        <v>72.67</v>
      </c>
      <c r="D958" s="16" t="n">
        <v>72.22</v>
      </c>
      <c r="E958" s="16" t="n">
        <v>71.58</v>
      </c>
      <c r="F958" s="16" t="n">
        <v>70.31</v>
      </c>
      <c r="G958" s="16" t="n">
        <v>75.20999999999999</v>
      </c>
      <c r="H958" s="16" t="n">
        <v>69.95</v>
      </c>
      <c r="I958" s="16" t="n">
        <v>71.48999999999999</v>
      </c>
      <c r="J958" s="16" t="n">
        <v>69.68000000000001</v>
      </c>
      <c r="K958" s="16" t="n">
        <v>65.33</v>
      </c>
    </row>
    <row r="959">
      <c r="A959" t="inlineStr">
        <is>
          <t>07/29 13:00</t>
        </is>
      </c>
      <c r="B959" s="16" t="n">
        <v>70.29000000000001</v>
      </c>
      <c r="C959" s="16" t="n">
        <v>72.67</v>
      </c>
      <c r="D959" s="16" t="n">
        <v>72.22</v>
      </c>
      <c r="E959" s="16" t="n">
        <v>71.58</v>
      </c>
      <c r="F959" s="16" t="n">
        <v>70.31</v>
      </c>
      <c r="G959" s="16" t="n">
        <v>75.20999999999999</v>
      </c>
      <c r="H959" s="16" t="n">
        <v>69.95</v>
      </c>
      <c r="I959" s="16" t="n">
        <v>71.48999999999999</v>
      </c>
      <c r="J959" s="16" t="n">
        <v>69.68000000000001</v>
      </c>
      <c r="K959" s="16" t="n">
        <v>65.33</v>
      </c>
    </row>
    <row r="960">
      <c r="A960" t="inlineStr">
        <is>
          <t>07/29 14:00</t>
        </is>
      </c>
      <c r="B960" s="16" t="n">
        <v>70.48999999999999</v>
      </c>
      <c r="C960" s="16" t="n">
        <v>72.67</v>
      </c>
      <c r="D960" s="16" t="n">
        <v>72.56</v>
      </c>
      <c r="E960" s="16" t="n">
        <v>71.58</v>
      </c>
      <c r="F960" s="16" t="n">
        <v>70.67</v>
      </c>
      <c r="G960" s="16" t="n">
        <v>75.20999999999999</v>
      </c>
      <c r="H960" s="16" t="n">
        <v>69.95</v>
      </c>
      <c r="I960" s="16" t="n">
        <v>71.48999999999999</v>
      </c>
      <c r="J960" s="16" t="n">
        <v>69.68000000000001</v>
      </c>
      <c r="K960" s="16" t="n">
        <v>65.33</v>
      </c>
    </row>
    <row r="961">
      <c r="A961" t="inlineStr">
        <is>
          <t>07/29 15:00</t>
        </is>
      </c>
      <c r="B961" s="16" t="n">
        <v>69.62</v>
      </c>
      <c r="C961" s="16" t="n">
        <v>72.67</v>
      </c>
      <c r="D961" s="16" t="n">
        <v>72.31</v>
      </c>
      <c r="E961" s="16" t="n">
        <v>71.58</v>
      </c>
      <c r="F961" s="16" t="n">
        <v>71.40000000000001</v>
      </c>
      <c r="G961" s="16" t="n">
        <v>75.20999999999999</v>
      </c>
      <c r="H961" s="16" t="n">
        <v>69.95</v>
      </c>
      <c r="I961" s="16" t="n">
        <v>71.95999999999999</v>
      </c>
      <c r="J961" s="16" t="n">
        <v>69.68000000000001</v>
      </c>
      <c r="K961" s="16" t="n">
        <v>65.33</v>
      </c>
    </row>
    <row r="962">
      <c r="A962" t="inlineStr">
        <is>
          <t>07/29 16:00</t>
        </is>
      </c>
      <c r="B962" s="16" t="n">
        <v>70.44</v>
      </c>
      <c r="C962" s="16" t="n">
        <v>72.83</v>
      </c>
      <c r="D962" s="16" t="n">
        <v>72.51000000000001</v>
      </c>
      <c r="E962" s="16" t="n">
        <v>71.58</v>
      </c>
      <c r="F962" s="16" t="n">
        <v>71.40000000000001</v>
      </c>
      <c r="G962" s="16" t="n">
        <v>75.20999999999999</v>
      </c>
      <c r="H962" s="16" t="n">
        <v>69.95</v>
      </c>
      <c r="I962" s="16" t="n">
        <v>72.58</v>
      </c>
      <c r="J962" s="16" t="n">
        <v>69.68000000000001</v>
      </c>
      <c r="K962" s="16" t="n">
        <v>65.33</v>
      </c>
    </row>
    <row r="963">
      <c r="A963" t="inlineStr">
        <is>
          <t>07/29 17:00</t>
        </is>
      </c>
      <c r="B963" s="16" t="n">
        <v>69.42</v>
      </c>
      <c r="C963" s="16" t="n">
        <v>72.83</v>
      </c>
      <c r="D963" s="16" t="n">
        <v>72.22</v>
      </c>
      <c r="E963" s="16" t="n">
        <v>71.58</v>
      </c>
      <c r="F963" s="16" t="n">
        <v>71.40000000000001</v>
      </c>
      <c r="G963" s="16" t="n">
        <v>75.20999999999999</v>
      </c>
      <c r="H963" s="16" t="n">
        <v>69.95</v>
      </c>
      <c r="I963" s="16" t="n">
        <v>72.34</v>
      </c>
      <c r="J963" s="16" t="n">
        <v>69.68000000000001</v>
      </c>
      <c r="K963" s="16" t="n">
        <v>65.33</v>
      </c>
    </row>
    <row r="964">
      <c r="A964" t="inlineStr">
        <is>
          <t>07/29 18:00</t>
        </is>
      </c>
      <c r="B964" s="16" t="n">
        <v>69.41</v>
      </c>
      <c r="C964" s="16" t="n">
        <v>72.67</v>
      </c>
      <c r="D964" s="16" t="n">
        <v>72.22</v>
      </c>
      <c r="E964" s="16" t="n">
        <v>71.58</v>
      </c>
      <c r="F964" s="16" t="n">
        <v>71.40000000000001</v>
      </c>
      <c r="G964" s="16" t="n">
        <v>75.20999999999999</v>
      </c>
      <c r="H964" s="16" t="n">
        <v>69.95</v>
      </c>
      <c r="I964" s="16" t="n">
        <v>71</v>
      </c>
      <c r="J964" s="16" t="n">
        <v>69.68000000000001</v>
      </c>
      <c r="K964" s="16" t="n">
        <v>65.33</v>
      </c>
    </row>
    <row r="965">
      <c r="A965" t="inlineStr">
        <is>
          <t>07/29 19:00</t>
        </is>
      </c>
      <c r="B965" s="16" t="n">
        <v>69.41</v>
      </c>
      <c r="C965" s="16" t="n">
        <v>72.67</v>
      </c>
      <c r="D965" s="16" t="n">
        <v>72.22</v>
      </c>
      <c r="E965" s="16" t="n">
        <v>71.58</v>
      </c>
      <c r="F965" s="16" t="n">
        <v>71.40000000000001</v>
      </c>
      <c r="G965" s="16" t="n">
        <v>75.20999999999999</v>
      </c>
      <c r="H965" s="16" t="n">
        <v>69.95</v>
      </c>
      <c r="I965" s="16" t="n">
        <v>70.09</v>
      </c>
      <c r="J965" s="16" t="n">
        <v>69.68000000000001</v>
      </c>
      <c r="K965" s="16" t="n">
        <v>65.33</v>
      </c>
    </row>
    <row r="966">
      <c r="A966" t="inlineStr">
        <is>
          <t>07/29 20:00</t>
        </is>
      </c>
      <c r="B966" s="16" t="n">
        <v>69.41</v>
      </c>
      <c r="C966" s="16" t="n">
        <v>72.67</v>
      </c>
      <c r="D966" s="16" t="n">
        <v>72.22</v>
      </c>
      <c r="E966" s="16" t="n">
        <v>71.58</v>
      </c>
      <c r="F966" s="16" t="n">
        <v>71.40000000000001</v>
      </c>
      <c r="G966" s="16" t="n">
        <v>75.20999999999999</v>
      </c>
      <c r="H966" s="16" t="n">
        <v>68.84999999999999</v>
      </c>
      <c r="I966" s="16" t="n">
        <v>69.31999999999999</v>
      </c>
      <c r="J966" s="16" t="n">
        <v>69.68000000000001</v>
      </c>
      <c r="K966" s="16" t="n">
        <v>65.33</v>
      </c>
    </row>
    <row r="967">
      <c r="A967" t="inlineStr">
        <is>
          <t>07/29 21:00</t>
        </is>
      </c>
      <c r="B967" s="16" t="n">
        <v>69.75</v>
      </c>
      <c r="C967" s="16" t="n">
        <v>72.67</v>
      </c>
      <c r="D967" s="16" t="n">
        <v>72.22</v>
      </c>
      <c r="E967" s="16" t="n">
        <v>71.58</v>
      </c>
      <c r="F967" s="16" t="n">
        <v>71.40000000000001</v>
      </c>
      <c r="G967" s="16" t="n">
        <v>75.20999999999999</v>
      </c>
      <c r="H967" s="16" t="n">
        <v>68.77</v>
      </c>
      <c r="I967" s="16" t="n">
        <v>69.45</v>
      </c>
      <c r="J967" s="16" t="n">
        <v>69.68000000000001</v>
      </c>
      <c r="K967" s="16" t="n">
        <v>65.33</v>
      </c>
    </row>
    <row r="968">
      <c r="A968" t="inlineStr">
        <is>
          <t>07/29 22:00</t>
        </is>
      </c>
      <c r="B968" s="16" t="n">
        <v>70.48999999999999</v>
      </c>
      <c r="C968" s="16" t="n">
        <v>72.27</v>
      </c>
      <c r="D968" s="16" t="n">
        <v>72.8</v>
      </c>
      <c r="E968" s="16" t="n">
        <v>71.58</v>
      </c>
      <c r="F968" s="16" t="n">
        <v>71.40000000000001</v>
      </c>
      <c r="G968" s="16" t="n">
        <v>75.20999999999999</v>
      </c>
      <c r="H968" s="16" t="n">
        <v>69.31999999999999</v>
      </c>
      <c r="I968" s="16" t="n">
        <v>71.47</v>
      </c>
      <c r="J968" s="16" t="n">
        <v>69.68000000000001</v>
      </c>
      <c r="K968" s="16" t="n">
        <v>65.33</v>
      </c>
    </row>
    <row r="969">
      <c r="A969" t="inlineStr">
        <is>
          <t>07/29 23:00</t>
        </is>
      </c>
      <c r="B969" s="16" t="n">
        <v>70.48999999999999</v>
      </c>
      <c r="C969" s="16" t="n">
        <v>71.58</v>
      </c>
      <c r="D969" s="16" t="n">
        <v>73.3</v>
      </c>
      <c r="E969" s="16" t="n">
        <v>71.58</v>
      </c>
      <c r="F969" s="16" t="n">
        <v>71.40000000000001</v>
      </c>
      <c r="G969" s="16" t="n">
        <v>75.20999999999999</v>
      </c>
      <c r="H969" s="16" t="n">
        <v>69.86</v>
      </c>
      <c r="I969" s="16" t="n">
        <v>71.58</v>
      </c>
      <c r="J969" s="16" t="n">
        <v>69.68000000000001</v>
      </c>
      <c r="K969" s="16" t="n">
        <v>65.33</v>
      </c>
    </row>
    <row r="970">
      <c r="A970" t="inlineStr">
        <is>
          <t>07/30 00:00</t>
        </is>
      </c>
      <c r="B970" s="16" t="n">
        <v>70.48999999999999</v>
      </c>
      <c r="C970" s="16" t="n">
        <v>71.58</v>
      </c>
      <c r="D970" s="16" t="n">
        <v>73.3</v>
      </c>
      <c r="E970" s="16" t="n">
        <v>71.58</v>
      </c>
      <c r="F970" s="16" t="n">
        <v>71.40000000000001</v>
      </c>
      <c r="G970" s="16" t="n">
        <v>75.20999999999999</v>
      </c>
      <c r="H970" s="16" t="n">
        <v>69.86</v>
      </c>
      <c r="I970" s="16" t="n">
        <v>71.58</v>
      </c>
      <c r="J970" s="16" t="n">
        <v>69.68000000000001</v>
      </c>
      <c r="K970" s="16" t="n">
        <v>65.33</v>
      </c>
    </row>
    <row r="971">
      <c r="A971" t="inlineStr">
        <is>
          <t>07/30 01:00</t>
        </is>
      </c>
      <c r="B971" s="16" t="n">
        <v>70.67</v>
      </c>
      <c r="C971" s="16" t="n">
        <v>72.12</v>
      </c>
      <c r="D971" s="16" t="n">
        <v>73.22</v>
      </c>
      <c r="E971" s="16" t="n">
        <v>71.93000000000001</v>
      </c>
      <c r="F971" s="16" t="n">
        <v>71.76000000000001</v>
      </c>
      <c r="G971" s="16" t="n">
        <v>75.56</v>
      </c>
      <c r="H971" s="16" t="n">
        <v>70.3</v>
      </c>
      <c r="I971" s="16" t="n">
        <v>72.27</v>
      </c>
      <c r="J971" s="16" t="n">
        <v>69.68000000000001</v>
      </c>
      <c r="K971" s="16" t="n">
        <v>64.98</v>
      </c>
    </row>
    <row r="972">
      <c r="A972" t="inlineStr">
        <is>
          <t>07/30 02:00</t>
        </is>
      </c>
      <c r="B972" s="16" t="n">
        <v>70.67</v>
      </c>
      <c r="C972" s="16" t="n">
        <v>72.12</v>
      </c>
      <c r="D972" s="16" t="n">
        <v>73.20999999999999</v>
      </c>
      <c r="E972" s="16" t="n">
        <v>71.94</v>
      </c>
      <c r="F972" s="16" t="n">
        <v>71.76000000000001</v>
      </c>
      <c r="G972" s="16" t="n">
        <v>75.56999999999999</v>
      </c>
      <c r="H972" s="16" t="n">
        <v>70.31</v>
      </c>
      <c r="I972" s="16" t="n">
        <v>72.31</v>
      </c>
      <c r="J972" s="16" t="n">
        <v>69.68000000000001</v>
      </c>
      <c r="K972" s="16" t="n">
        <v>64.97</v>
      </c>
    </row>
    <row r="973">
      <c r="A973" t="inlineStr">
        <is>
          <t>07/30 03:00</t>
        </is>
      </c>
      <c r="B973" s="16" t="n">
        <v>70.67</v>
      </c>
      <c r="C973" s="16" t="n">
        <v>72.12</v>
      </c>
      <c r="D973" s="16" t="n">
        <v>73.11</v>
      </c>
      <c r="E973" s="16" t="n">
        <v>71.94</v>
      </c>
      <c r="F973" s="16" t="n">
        <v>71.76000000000001</v>
      </c>
      <c r="G973" s="16" t="n">
        <v>75.56999999999999</v>
      </c>
      <c r="H973" s="16" t="n">
        <v>70.31</v>
      </c>
      <c r="I973" s="16" t="n">
        <v>72.31</v>
      </c>
      <c r="J973" s="16" t="n">
        <v>69.68000000000001</v>
      </c>
      <c r="K973" s="16" t="n">
        <v>64.97</v>
      </c>
    </row>
    <row r="974">
      <c r="A974" t="inlineStr">
        <is>
          <t>07/30 04:00</t>
        </is>
      </c>
      <c r="B974" s="16" t="n">
        <v>70.70999999999999</v>
      </c>
      <c r="C974" s="16" t="n">
        <v>72.12</v>
      </c>
      <c r="D974" s="16" t="n">
        <v>72.31</v>
      </c>
      <c r="E974" s="16" t="n">
        <v>71.94</v>
      </c>
      <c r="F974" s="16" t="n">
        <v>71.76000000000001</v>
      </c>
      <c r="G974" s="16" t="n">
        <v>75.56999999999999</v>
      </c>
      <c r="H974" s="16" t="n">
        <v>70.31</v>
      </c>
      <c r="I974" s="16" t="n">
        <v>72.31</v>
      </c>
      <c r="J974" s="16" t="n">
        <v>69.68000000000001</v>
      </c>
      <c r="K974" s="16" t="n">
        <v>64.97</v>
      </c>
    </row>
    <row r="975">
      <c r="A975" t="inlineStr">
        <is>
          <t>07/30 05:00</t>
        </is>
      </c>
      <c r="B975" s="16" t="n">
        <v>71.58</v>
      </c>
      <c r="C975" s="16" t="n">
        <v>72.12</v>
      </c>
      <c r="D975" s="16" t="n">
        <v>73.39</v>
      </c>
      <c r="E975" s="16" t="n">
        <v>71.94</v>
      </c>
      <c r="F975" s="16" t="n">
        <v>71.77</v>
      </c>
      <c r="G975" s="16" t="n">
        <v>75.56999999999999</v>
      </c>
      <c r="H975" s="16" t="n">
        <v>70.70999999999999</v>
      </c>
      <c r="I975" s="16" t="n">
        <v>72.54000000000001</v>
      </c>
      <c r="J975" s="16" t="n">
        <v>69.68000000000001</v>
      </c>
      <c r="K975" s="16" t="n">
        <v>64.97</v>
      </c>
    </row>
    <row r="976">
      <c r="A976" t="inlineStr">
        <is>
          <t>07/30 06:00</t>
        </is>
      </c>
      <c r="B976" s="16" t="n">
        <v>70.95</v>
      </c>
      <c r="C976" s="16" t="n">
        <v>72.12</v>
      </c>
      <c r="D976" s="16" t="n">
        <v>73.39</v>
      </c>
      <c r="E976" s="16" t="n">
        <v>71.94</v>
      </c>
      <c r="F976" s="16" t="n">
        <v>72.48999999999999</v>
      </c>
      <c r="G976" s="16" t="n">
        <v>75.56999999999999</v>
      </c>
      <c r="H976" s="16" t="n">
        <v>70.44</v>
      </c>
      <c r="I976" s="16" t="n">
        <v>71.25</v>
      </c>
      <c r="J976" s="16" t="n">
        <v>69.68000000000001</v>
      </c>
      <c r="K976" s="16" t="n">
        <v>64.97</v>
      </c>
    </row>
    <row r="977">
      <c r="A977" t="inlineStr">
        <is>
          <t>07/30 07:00</t>
        </is>
      </c>
      <c r="B977" s="16" t="n">
        <v>70.48999999999999</v>
      </c>
      <c r="C977" s="16" t="n">
        <v>72.12</v>
      </c>
      <c r="D977" s="16" t="n">
        <v>72.84999999999999</v>
      </c>
      <c r="E977" s="16" t="n">
        <v>71.94</v>
      </c>
      <c r="F977" s="16" t="n">
        <v>71.40000000000001</v>
      </c>
      <c r="G977" s="16" t="n">
        <v>75.56999999999999</v>
      </c>
      <c r="H977" s="16" t="n">
        <v>69.95</v>
      </c>
      <c r="I977" s="16" t="n">
        <v>70.48999999999999</v>
      </c>
      <c r="J977" s="16" t="n">
        <v>69.68000000000001</v>
      </c>
      <c r="K977" s="16" t="n">
        <v>64.97</v>
      </c>
    </row>
    <row r="978">
      <c r="A978" t="inlineStr">
        <is>
          <t>07/30 08:00</t>
        </is>
      </c>
      <c r="B978" s="16" t="n">
        <v>70.48999999999999</v>
      </c>
      <c r="C978" s="16" t="n">
        <v>72.12</v>
      </c>
      <c r="D978" s="16" t="n">
        <v>72.84999999999999</v>
      </c>
      <c r="E978" s="16" t="n">
        <v>71.94</v>
      </c>
      <c r="F978" s="16" t="n">
        <v>70.34999999999999</v>
      </c>
      <c r="G978" s="16" t="n">
        <v>75.56999999999999</v>
      </c>
      <c r="H978" s="16" t="n">
        <v>69.95</v>
      </c>
      <c r="I978" s="16" t="n">
        <v>71.51000000000001</v>
      </c>
      <c r="J978" s="16" t="n">
        <v>69.68000000000001</v>
      </c>
      <c r="K978" s="16" t="n">
        <v>64.97</v>
      </c>
    </row>
    <row r="979">
      <c r="A979" t="inlineStr">
        <is>
          <t>07/30 09:00</t>
        </is>
      </c>
      <c r="B979" s="16" t="n">
        <v>70.48999999999999</v>
      </c>
      <c r="C979" s="16" t="n">
        <v>72.12</v>
      </c>
      <c r="D979" s="16" t="n">
        <v>73.39</v>
      </c>
      <c r="E979" s="16" t="n">
        <v>71.94</v>
      </c>
      <c r="F979" s="16" t="n">
        <v>70.31</v>
      </c>
      <c r="G979" s="16" t="n">
        <v>75.56999999999999</v>
      </c>
      <c r="H979" s="16" t="n">
        <v>69.95</v>
      </c>
      <c r="I979" s="16" t="n">
        <v>72.45</v>
      </c>
      <c r="J979" s="16" t="n">
        <v>69.68000000000001</v>
      </c>
      <c r="K979" s="16" t="n">
        <v>64.97</v>
      </c>
    </row>
    <row r="980">
      <c r="A980" t="inlineStr">
        <is>
          <t>07/30 10:00</t>
        </is>
      </c>
      <c r="B980" s="16" t="n">
        <v>70.48999999999999</v>
      </c>
      <c r="C980" s="16" t="n">
        <v>72.66</v>
      </c>
      <c r="D980" s="16" t="n">
        <v>73.39</v>
      </c>
      <c r="E980" s="16" t="n">
        <v>71.94</v>
      </c>
      <c r="F980" s="16" t="n">
        <v>70.31</v>
      </c>
      <c r="G980" s="16" t="n">
        <v>75.56999999999999</v>
      </c>
      <c r="H980" s="16" t="n">
        <v>69.95</v>
      </c>
      <c r="I980" s="16" t="n">
        <v>71.70999999999999</v>
      </c>
      <c r="J980" s="16" t="n">
        <v>69.68000000000001</v>
      </c>
      <c r="K980" s="16" t="n">
        <v>64.97</v>
      </c>
    </row>
    <row r="981">
      <c r="A981" t="inlineStr">
        <is>
          <t>07/30 11:00</t>
        </is>
      </c>
      <c r="B981" s="16" t="n">
        <v>70.48999999999999</v>
      </c>
      <c r="C981" s="16" t="n">
        <v>72.67</v>
      </c>
      <c r="D981" s="16" t="n">
        <v>73.39</v>
      </c>
      <c r="E981" s="16" t="n">
        <v>71.94</v>
      </c>
      <c r="F981" s="16" t="n">
        <v>70.70999999999999</v>
      </c>
      <c r="G981" s="16" t="n">
        <v>75.56999999999999</v>
      </c>
      <c r="H981" s="16" t="n">
        <v>69.95</v>
      </c>
      <c r="I981" s="16" t="n">
        <v>72.06999999999999</v>
      </c>
      <c r="J981" s="16" t="n">
        <v>69.68000000000001</v>
      </c>
      <c r="K981" s="16" t="n">
        <v>64.97</v>
      </c>
    </row>
    <row r="982">
      <c r="A982" t="inlineStr">
        <is>
          <t>07/30 12:00</t>
        </is>
      </c>
      <c r="B982" s="16" t="n">
        <v>70.48999999999999</v>
      </c>
      <c r="C982" s="16" t="n">
        <v>72.67</v>
      </c>
      <c r="D982" s="16" t="n">
        <v>73.39</v>
      </c>
      <c r="E982" s="16" t="n">
        <v>71.94</v>
      </c>
      <c r="F982" s="16" t="n">
        <v>71.40000000000001</v>
      </c>
      <c r="G982" s="16" t="n">
        <v>75.56999999999999</v>
      </c>
      <c r="H982" s="16" t="n">
        <v>69.95</v>
      </c>
      <c r="I982" s="16" t="n">
        <v>72.56</v>
      </c>
      <c r="J982" s="16" t="n">
        <v>69.68000000000001</v>
      </c>
      <c r="K982" s="16" t="n">
        <v>64.97</v>
      </c>
    </row>
    <row r="983">
      <c r="A983" t="inlineStr">
        <is>
          <t>07/30 13:00</t>
        </is>
      </c>
      <c r="B983" s="16" t="n">
        <v>69.48</v>
      </c>
      <c r="C983" s="16" t="n">
        <v>72.67</v>
      </c>
      <c r="D983" s="16" t="n">
        <v>72.31</v>
      </c>
      <c r="E983" s="16" t="n">
        <v>71.94</v>
      </c>
      <c r="F983" s="16" t="n">
        <v>70.42</v>
      </c>
      <c r="G983" s="16" t="n">
        <v>75.56999999999999</v>
      </c>
      <c r="H983" s="16" t="n">
        <v>69.56999999999999</v>
      </c>
      <c r="I983" s="16" t="n">
        <v>71.58</v>
      </c>
      <c r="J983" s="16" t="n">
        <v>69.68000000000001</v>
      </c>
      <c r="K983" s="16" t="n">
        <v>64.97</v>
      </c>
    </row>
    <row r="984">
      <c r="A984" t="inlineStr">
        <is>
          <t>07/30 14:00</t>
        </is>
      </c>
      <c r="B984" s="16" t="n">
        <v>69.41</v>
      </c>
      <c r="C984" s="16" t="n">
        <v>72.67</v>
      </c>
      <c r="D984" s="16" t="n">
        <v>72.31</v>
      </c>
      <c r="E984" s="16" t="n">
        <v>71.94</v>
      </c>
      <c r="F984" s="16" t="n">
        <v>70.37</v>
      </c>
      <c r="G984" s="16" t="n">
        <v>75.56999999999999</v>
      </c>
      <c r="H984" s="16" t="n">
        <v>68.86</v>
      </c>
      <c r="I984" s="16" t="n">
        <v>71.58</v>
      </c>
      <c r="J984" s="16" t="n">
        <v>69.68000000000001</v>
      </c>
      <c r="K984" s="16" t="n">
        <v>64.97</v>
      </c>
    </row>
    <row r="985">
      <c r="A985" t="inlineStr">
        <is>
          <t>07/30 15:00</t>
        </is>
      </c>
      <c r="B985" s="16" t="n">
        <v>69.41</v>
      </c>
      <c r="C985" s="16" t="n">
        <v>72.67</v>
      </c>
      <c r="D985" s="16" t="n">
        <v>72.90000000000001</v>
      </c>
      <c r="E985" s="16" t="n">
        <v>71.94</v>
      </c>
      <c r="F985" s="16" t="n">
        <v>71.40000000000001</v>
      </c>
      <c r="G985" s="16" t="n">
        <v>75.56999999999999</v>
      </c>
      <c r="H985" s="16" t="n">
        <v>68.86</v>
      </c>
      <c r="I985" s="16" t="n">
        <v>71.58</v>
      </c>
      <c r="J985" s="16" t="n">
        <v>69.68000000000001</v>
      </c>
      <c r="K985" s="16" t="n">
        <v>64.97</v>
      </c>
    </row>
    <row r="986">
      <c r="A986" t="inlineStr">
        <is>
          <t>07/30 16:00</t>
        </is>
      </c>
      <c r="B986" s="16" t="n">
        <v>69.41</v>
      </c>
      <c r="C986" s="16" t="n">
        <v>72.67</v>
      </c>
      <c r="D986" s="16" t="n">
        <v>72.54000000000001</v>
      </c>
      <c r="E986" s="16" t="n">
        <v>71.94</v>
      </c>
      <c r="F986" s="16" t="n">
        <v>70.75</v>
      </c>
      <c r="G986" s="16" t="n">
        <v>75.67</v>
      </c>
      <c r="H986" s="16" t="n">
        <v>68.86</v>
      </c>
      <c r="I986" s="16" t="n">
        <v>71.58</v>
      </c>
      <c r="J986" s="16" t="n">
        <v>69.68000000000001</v>
      </c>
      <c r="K986" s="16" t="n">
        <v>64.97</v>
      </c>
    </row>
    <row r="987">
      <c r="A987" t="inlineStr">
        <is>
          <t>07/30 17:00</t>
        </is>
      </c>
      <c r="B987" s="16" t="n">
        <v>69.41</v>
      </c>
      <c r="C987" s="16" t="n">
        <v>72.67</v>
      </c>
      <c r="D987" s="16" t="n">
        <v>72.31</v>
      </c>
      <c r="E987" s="16" t="n">
        <v>71.94</v>
      </c>
      <c r="F987" s="16" t="n">
        <v>70.31</v>
      </c>
      <c r="G987" s="16" t="n">
        <v>76.75</v>
      </c>
      <c r="H987" s="16" t="n">
        <v>68.86</v>
      </c>
      <c r="I987" s="16" t="n">
        <v>71.15000000000001</v>
      </c>
      <c r="J987" s="16" t="n">
        <v>69.68000000000001</v>
      </c>
      <c r="K987" s="16" t="n">
        <v>64.97</v>
      </c>
    </row>
    <row r="988">
      <c r="A988" t="inlineStr">
        <is>
          <t>07/30 18:00</t>
        </is>
      </c>
      <c r="B988" s="16" t="n">
        <v>69.41</v>
      </c>
      <c r="C988" s="16" t="n">
        <v>72.67</v>
      </c>
      <c r="D988" s="16" t="n">
        <v>72.31</v>
      </c>
      <c r="E988" s="16" t="n">
        <v>71.94</v>
      </c>
      <c r="F988" s="16" t="n">
        <v>71.06999999999999</v>
      </c>
      <c r="G988" s="16" t="n">
        <v>76.75</v>
      </c>
      <c r="H988" s="16" t="n">
        <v>68.86</v>
      </c>
      <c r="I988" s="16" t="n">
        <v>70.48999999999999</v>
      </c>
      <c r="J988" s="16" t="n">
        <v>69.68000000000001</v>
      </c>
      <c r="K988" s="16" t="n">
        <v>65.51000000000001</v>
      </c>
    </row>
    <row r="989">
      <c r="A989" t="inlineStr">
        <is>
          <t>07/30 19:00</t>
        </is>
      </c>
      <c r="B989" s="16" t="n">
        <v>69.41</v>
      </c>
      <c r="C989" s="16" t="n">
        <v>72.67</v>
      </c>
      <c r="D989" s="16" t="n">
        <v>72.31</v>
      </c>
      <c r="E989" s="16" t="n">
        <v>71.94</v>
      </c>
      <c r="F989" s="16" t="n">
        <v>71.40000000000001</v>
      </c>
      <c r="G989" s="16" t="n">
        <v>76.75</v>
      </c>
      <c r="H989" s="16" t="n">
        <v>68.86</v>
      </c>
      <c r="I989" s="16" t="n">
        <v>70.48999999999999</v>
      </c>
      <c r="J989" s="16" t="n">
        <v>69.68000000000001</v>
      </c>
      <c r="K989" s="16" t="n">
        <v>65.87</v>
      </c>
    </row>
    <row r="990">
      <c r="A990" t="inlineStr">
        <is>
          <t>07/30 20:00</t>
        </is>
      </c>
      <c r="B990" s="16" t="n">
        <v>69.41</v>
      </c>
      <c r="C990" s="16" t="n">
        <v>72.67</v>
      </c>
      <c r="D990" s="16" t="n">
        <v>72.31</v>
      </c>
      <c r="E990" s="16" t="n">
        <v>71.94</v>
      </c>
      <c r="F990" s="16" t="n">
        <v>71.40000000000001</v>
      </c>
      <c r="G990" s="16" t="n">
        <v>76.75</v>
      </c>
      <c r="H990" s="16" t="n">
        <v>68.86</v>
      </c>
      <c r="I990" s="16" t="n">
        <v>70.48999999999999</v>
      </c>
      <c r="J990" s="16" t="n">
        <v>69.68000000000001</v>
      </c>
      <c r="K990" s="16" t="n">
        <v>65.87</v>
      </c>
    </row>
    <row r="991">
      <c r="A991" t="inlineStr">
        <is>
          <t>07/30 21:00</t>
        </is>
      </c>
      <c r="B991" s="16" t="n">
        <v>69.41</v>
      </c>
      <c r="C991" s="16" t="n">
        <v>71.95999999999999</v>
      </c>
      <c r="D991" s="16" t="n">
        <v>72.31</v>
      </c>
      <c r="E991" s="16" t="n">
        <v>71.94</v>
      </c>
      <c r="F991" s="16" t="n">
        <v>71.40000000000001</v>
      </c>
      <c r="G991" s="16" t="n">
        <v>76.75</v>
      </c>
      <c r="H991" s="16" t="n">
        <v>68.86</v>
      </c>
      <c r="I991" s="16" t="n">
        <v>70.48999999999999</v>
      </c>
      <c r="J991" s="16" t="n">
        <v>69.68000000000001</v>
      </c>
      <c r="K991" s="16" t="n">
        <v>65.87</v>
      </c>
    </row>
    <row r="992">
      <c r="A992" t="inlineStr">
        <is>
          <t>07/30 22:00</t>
        </is>
      </c>
      <c r="B992" s="16" t="n">
        <v>69.88</v>
      </c>
      <c r="C992" s="16" t="n">
        <v>71.58</v>
      </c>
      <c r="D992" s="16" t="n">
        <v>72.31</v>
      </c>
      <c r="E992" s="16" t="n">
        <v>71.94</v>
      </c>
      <c r="F992" s="16" t="n">
        <v>70.93000000000001</v>
      </c>
      <c r="G992" s="16" t="n">
        <v>76.75</v>
      </c>
      <c r="H992" s="16" t="n">
        <v>69.65000000000001</v>
      </c>
      <c r="I992" s="16" t="n">
        <v>70.48999999999999</v>
      </c>
      <c r="J992" s="16" t="n">
        <v>69.68000000000001</v>
      </c>
      <c r="K992" s="16" t="n">
        <v>65.87</v>
      </c>
    </row>
    <row r="993">
      <c r="A993" t="inlineStr">
        <is>
          <t>07/30 23:00</t>
        </is>
      </c>
      <c r="B993" s="16" t="n">
        <v>70.48999999999999</v>
      </c>
      <c r="C993" s="16" t="n">
        <v>71.58</v>
      </c>
      <c r="D993" s="16" t="n">
        <v>72.31</v>
      </c>
      <c r="E993" s="16" t="n">
        <v>71.94</v>
      </c>
      <c r="F993" s="16" t="n">
        <v>70.31</v>
      </c>
      <c r="G993" s="16" t="n">
        <v>76.75</v>
      </c>
      <c r="H993" s="16" t="n">
        <v>70.04000000000001</v>
      </c>
      <c r="I993" s="16" t="n">
        <v>71.59</v>
      </c>
      <c r="J993" s="16" t="n">
        <v>69.68000000000001</v>
      </c>
      <c r="K993" s="16" t="n">
        <v>65.87</v>
      </c>
    </row>
    <row r="994">
      <c r="A994" t="inlineStr">
        <is>
          <t>07/31 00:00</t>
        </is>
      </c>
      <c r="B994" s="16" t="n">
        <v>70.48999999999999</v>
      </c>
      <c r="C994" s="16" t="n">
        <v>71.58</v>
      </c>
      <c r="D994" s="16" t="n">
        <v>72.31</v>
      </c>
      <c r="E994" s="16" t="n">
        <v>71.94</v>
      </c>
      <c r="F994" s="16" t="n">
        <v>70.31</v>
      </c>
      <c r="G994" s="16" t="n">
        <v>76.75</v>
      </c>
      <c r="H994" s="16" t="n">
        <v>70.04000000000001</v>
      </c>
      <c r="I994" s="16" t="n">
        <v>71.67</v>
      </c>
      <c r="J994" s="16" t="n">
        <v>69.68000000000001</v>
      </c>
      <c r="K994" s="16" t="n">
        <v>65.87</v>
      </c>
    </row>
    <row r="995">
      <c r="A995" t="inlineStr">
        <is>
          <t>07/31 01:00</t>
        </is>
      </c>
      <c r="B995" s="16" t="n">
        <v>70.40000000000001</v>
      </c>
      <c r="C995" s="16" t="n">
        <v>71.40000000000001</v>
      </c>
      <c r="D995" s="16" t="n">
        <v>72.89</v>
      </c>
      <c r="E995" s="16" t="n">
        <v>71.59</v>
      </c>
      <c r="F995" s="16" t="n">
        <v>70.98999999999999</v>
      </c>
      <c r="G995" s="16" t="n">
        <v>75.95999999999999</v>
      </c>
      <c r="H995" s="16" t="n">
        <v>70.8</v>
      </c>
      <c r="I995" s="16" t="n">
        <v>71.76000000000001</v>
      </c>
      <c r="J995" s="16" t="n">
        <v>69.42</v>
      </c>
      <c r="K995" s="16" t="n">
        <v>65.52</v>
      </c>
    </row>
    <row r="996">
      <c r="A996" t="inlineStr">
        <is>
          <t>07/31 02:00</t>
        </is>
      </c>
      <c r="B996" s="16" t="n">
        <v>70.40000000000001</v>
      </c>
      <c r="C996" s="16" t="n">
        <v>71.40000000000001</v>
      </c>
      <c r="D996" s="16" t="n">
        <v>73.39</v>
      </c>
      <c r="E996" s="16" t="n">
        <v>71.58</v>
      </c>
      <c r="F996" s="16" t="n">
        <v>71.40000000000001</v>
      </c>
      <c r="G996" s="16" t="n">
        <v>75.93000000000001</v>
      </c>
      <c r="H996" s="16" t="n">
        <v>71.13</v>
      </c>
      <c r="I996" s="16" t="n">
        <v>71.76000000000001</v>
      </c>
      <c r="J996" s="16" t="n">
        <v>69.41</v>
      </c>
      <c r="K996" s="16" t="n">
        <v>65.51000000000001</v>
      </c>
    </row>
    <row r="997">
      <c r="A997" t="inlineStr">
        <is>
          <t>07/31 03:00</t>
        </is>
      </c>
      <c r="B997" s="16" t="n">
        <v>70.40000000000001</v>
      </c>
      <c r="C997" s="16" t="n">
        <v>71.40000000000001</v>
      </c>
      <c r="D997" s="16" t="n">
        <v>73.39</v>
      </c>
      <c r="E997" s="16" t="n">
        <v>71.58</v>
      </c>
      <c r="F997" s="16" t="n">
        <v>71.48999999999999</v>
      </c>
      <c r="G997" s="16" t="n">
        <v>75.75</v>
      </c>
      <c r="H997" s="16" t="n">
        <v>71.13</v>
      </c>
      <c r="I997" s="16" t="n">
        <v>71.17</v>
      </c>
      <c r="J997" s="16" t="n">
        <v>69.41</v>
      </c>
      <c r="K997" s="16" t="n">
        <v>65.51000000000001</v>
      </c>
    </row>
    <row r="998">
      <c r="A998" t="inlineStr">
        <is>
          <t>07/31 04:00</t>
        </is>
      </c>
      <c r="B998" s="16" t="n">
        <v>70.40000000000001</v>
      </c>
      <c r="C998" s="16" t="n">
        <v>71.40000000000001</v>
      </c>
      <c r="D998" s="16" t="n">
        <v>73.39</v>
      </c>
      <c r="E998" s="16" t="n">
        <v>71.58</v>
      </c>
      <c r="F998" s="16" t="n">
        <v>72.48999999999999</v>
      </c>
      <c r="G998" s="16" t="n">
        <v>75.66</v>
      </c>
      <c r="H998" s="16" t="n">
        <v>71.13</v>
      </c>
      <c r="I998" s="16" t="n">
        <v>70.48999999999999</v>
      </c>
      <c r="J998" s="16" t="n">
        <v>69.41</v>
      </c>
      <c r="K998" s="16" t="n">
        <v>65.51000000000001</v>
      </c>
    </row>
    <row r="999">
      <c r="A999" t="inlineStr">
        <is>
          <t>07/31 05:00</t>
        </is>
      </c>
      <c r="B999" s="16" t="n">
        <v>70.40000000000001</v>
      </c>
      <c r="C999" s="16" t="n">
        <v>71.40000000000001</v>
      </c>
      <c r="D999" s="16" t="n">
        <v>72.92</v>
      </c>
      <c r="E999" s="16" t="n">
        <v>71.58</v>
      </c>
      <c r="F999" s="16" t="n">
        <v>71.45</v>
      </c>
      <c r="G999" s="16" t="n">
        <v>75.66</v>
      </c>
      <c r="H999" s="16" t="n">
        <v>71.11</v>
      </c>
      <c r="I999" s="16" t="n">
        <v>70.48999999999999</v>
      </c>
      <c r="J999" s="16" t="n">
        <v>69.41</v>
      </c>
      <c r="K999" s="16" t="n">
        <v>65.27</v>
      </c>
    </row>
    <row r="1000">
      <c r="A1000" t="inlineStr">
        <is>
          <t>07/31 06:00</t>
        </is>
      </c>
      <c r="B1000" s="16" t="n">
        <v>70.44</v>
      </c>
      <c r="C1000" s="16" t="n">
        <v>70.94</v>
      </c>
      <c r="D1000" s="16" t="n">
        <v>72.31</v>
      </c>
      <c r="E1000" s="16" t="n">
        <v>71.58</v>
      </c>
      <c r="F1000" s="16" t="n">
        <v>70.34999999999999</v>
      </c>
      <c r="G1000" s="16" t="n">
        <v>75.66</v>
      </c>
      <c r="H1000" s="16" t="n">
        <v>70.11</v>
      </c>
      <c r="I1000" s="16" t="n">
        <v>70.91</v>
      </c>
      <c r="J1000" s="16" t="n">
        <v>69.41</v>
      </c>
      <c r="K1000" s="16" t="n">
        <v>64.98</v>
      </c>
    </row>
    <row r="1001">
      <c r="A1001" t="inlineStr">
        <is>
          <t>07/31 07:00</t>
        </is>
      </c>
      <c r="B1001" s="16" t="n">
        <v>71.11</v>
      </c>
      <c r="C1001" s="16" t="n">
        <v>71.58</v>
      </c>
      <c r="D1001" s="16" t="n">
        <v>73.39</v>
      </c>
      <c r="E1001" s="16" t="n">
        <v>71.58</v>
      </c>
      <c r="F1001" s="16" t="n">
        <v>71.40000000000001</v>
      </c>
      <c r="G1001" s="16" t="n">
        <v>75.66</v>
      </c>
      <c r="H1001" s="16" t="n">
        <v>71.04000000000001</v>
      </c>
      <c r="I1001" s="16" t="n">
        <v>71.58</v>
      </c>
      <c r="J1001" s="16" t="n">
        <v>69.41</v>
      </c>
      <c r="K1001" s="16" t="n">
        <v>64.98</v>
      </c>
    </row>
    <row r="1002">
      <c r="A1002" t="inlineStr">
        <is>
          <t>07/31 08:00</t>
        </is>
      </c>
      <c r="B1002" s="16" t="n">
        <v>70.48999999999999</v>
      </c>
      <c r="C1002" s="16" t="n">
        <v>71.58</v>
      </c>
      <c r="D1002" s="16" t="n">
        <v>73.39</v>
      </c>
      <c r="E1002" s="16" t="n">
        <v>71.58</v>
      </c>
      <c r="F1002" s="16" t="n">
        <v>71</v>
      </c>
      <c r="G1002" s="16" t="n">
        <v>75.66</v>
      </c>
      <c r="H1002" s="16" t="n">
        <v>71.04000000000001</v>
      </c>
      <c r="I1002" s="16" t="n">
        <v>71.58</v>
      </c>
      <c r="J1002" s="16" t="n">
        <v>69.41</v>
      </c>
      <c r="K1002" s="16" t="n">
        <v>64.78</v>
      </c>
    </row>
    <row r="1003">
      <c r="A1003" t="inlineStr">
        <is>
          <t>07/31 09:00</t>
        </is>
      </c>
      <c r="B1003" s="16" t="n">
        <v>70.48999999999999</v>
      </c>
      <c r="C1003" s="16" t="n">
        <v>71.58</v>
      </c>
      <c r="D1003" s="16" t="n">
        <v>72.69</v>
      </c>
      <c r="E1003" s="16" t="n">
        <v>71.58</v>
      </c>
      <c r="F1003" s="16" t="n">
        <v>70.31</v>
      </c>
      <c r="G1003" s="16" t="n">
        <v>75.66</v>
      </c>
      <c r="H1003" s="16" t="n">
        <v>71.04000000000001</v>
      </c>
      <c r="I1003" s="16" t="n">
        <v>71.58</v>
      </c>
      <c r="J1003" s="16" t="n">
        <v>69.41</v>
      </c>
      <c r="K1003" s="16" t="n">
        <v>64.78</v>
      </c>
    </row>
    <row r="1004">
      <c r="A1004" t="inlineStr">
        <is>
          <t>07/31 10:00</t>
        </is>
      </c>
      <c r="B1004" s="16" t="n">
        <v>70.48999999999999</v>
      </c>
      <c r="C1004" s="16" t="n">
        <v>72.41</v>
      </c>
      <c r="D1004" s="16" t="n">
        <v>73.3</v>
      </c>
      <c r="E1004" s="16" t="n">
        <v>71.58</v>
      </c>
      <c r="F1004" s="16" t="n">
        <v>71.29000000000001</v>
      </c>
      <c r="G1004" s="16" t="n">
        <v>75.66</v>
      </c>
      <c r="H1004" s="16" t="n">
        <v>71.04000000000001</v>
      </c>
      <c r="I1004" s="16" t="n">
        <v>72.27</v>
      </c>
      <c r="J1004" s="16" t="n">
        <v>69.41</v>
      </c>
      <c r="K1004" s="16" t="n">
        <v>64.78</v>
      </c>
    </row>
    <row r="1005">
      <c r="A1005" t="inlineStr">
        <is>
          <t>07/31 11:00</t>
        </is>
      </c>
      <c r="B1005" s="16" t="n">
        <v>70.08</v>
      </c>
      <c r="C1005" s="16" t="n">
        <v>72.67</v>
      </c>
      <c r="D1005" s="16" t="n">
        <v>72.98999999999999</v>
      </c>
      <c r="E1005" s="16" t="n">
        <v>71.58</v>
      </c>
      <c r="F1005" s="16" t="n">
        <v>71.25</v>
      </c>
      <c r="G1005" s="16" t="n">
        <v>75.66</v>
      </c>
      <c r="H1005" s="16" t="n">
        <v>70.58</v>
      </c>
      <c r="I1005" s="16" t="n">
        <v>71.34999999999999</v>
      </c>
      <c r="J1005" s="16" t="n">
        <v>69.41</v>
      </c>
      <c r="K1005" s="16" t="n">
        <v>64.78</v>
      </c>
    </row>
    <row r="1006">
      <c r="A1006" t="inlineStr">
        <is>
          <t>07/31 12:00</t>
        </is>
      </c>
      <c r="B1006" s="16" t="n">
        <v>69.41</v>
      </c>
      <c r="C1006" s="16" t="n">
        <v>71.89</v>
      </c>
      <c r="D1006" s="16" t="n">
        <v>72.31</v>
      </c>
      <c r="E1006" s="16" t="n">
        <v>71.58</v>
      </c>
      <c r="F1006" s="16" t="n">
        <v>70.31</v>
      </c>
      <c r="G1006" s="16" t="n">
        <v>75.66</v>
      </c>
      <c r="H1006" s="16" t="n">
        <v>69.95</v>
      </c>
      <c r="I1006" s="16" t="n">
        <v>71.58</v>
      </c>
      <c r="J1006" s="16" t="n">
        <v>69.41</v>
      </c>
      <c r="K1006" s="16" t="n">
        <v>64.78</v>
      </c>
    </row>
    <row r="1007">
      <c r="A1007" t="inlineStr">
        <is>
          <t>07/31 13:00</t>
        </is>
      </c>
      <c r="B1007" s="16" t="n">
        <v>68.37</v>
      </c>
      <c r="C1007" s="16" t="n">
        <v>71.58</v>
      </c>
      <c r="D1007" s="16" t="n">
        <v>72.31</v>
      </c>
      <c r="E1007" s="16" t="n">
        <v>70.83</v>
      </c>
      <c r="F1007" s="16" t="n">
        <v>70.31</v>
      </c>
      <c r="G1007" s="16" t="n">
        <v>75.66</v>
      </c>
      <c r="H1007" s="16" t="n">
        <v>69.95</v>
      </c>
      <c r="I1007" s="16" t="n">
        <v>71.58</v>
      </c>
      <c r="J1007" s="16" t="n">
        <v>69.41</v>
      </c>
      <c r="K1007" s="16" t="n">
        <v>64.78</v>
      </c>
    </row>
    <row r="1008">
      <c r="A1008" t="inlineStr">
        <is>
          <t>07/31 14:00</t>
        </is>
      </c>
      <c r="B1008" s="16" t="n">
        <v>68.31999999999999</v>
      </c>
      <c r="C1008" s="16" t="n">
        <v>71.58</v>
      </c>
      <c r="D1008" s="16" t="n">
        <v>72.31</v>
      </c>
      <c r="E1008" s="16" t="n">
        <v>70.91</v>
      </c>
      <c r="F1008" s="16" t="n">
        <v>70.31</v>
      </c>
      <c r="G1008" s="16" t="n">
        <v>75.66</v>
      </c>
      <c r="H1008" s="16" t="n">
        <v>69.95</v>
      </c>
      <c r="I1008" s="16" t="n">
        <v>71.8</v>
      </c>
      <c r="J1008" s="16" t="n">
        <v>69.41</v>
      </c>
      <c r="K1008" s="16" t="n">
        <v>65.62</v>
      </c>
    </row>
    <row r="1009">
      <c r="A1009" t="inlineStr">
        <is>
          <t>07/31 15:00</t>
        </is>
      </c>
      <c r="B1009" s="16" t="n">
        <v>68.31999999999999</v>
      </c>
      <c r="C1009" s="16" t="n">
        <v>71.58</v>
      </c>
      <c r="D1009" s="16" t="n">
        <v>72.31</v>
      </c>
      <c r="E1009" s="16" t="n">
        <v>71.31</v>
      </c>
      <c r="F1009" s="16" t="n">
        <v>70.31</v>
      </c>
      <c r="G1009" s="16" t="n">
        <v>75.66</v>
      </c>
      <c r="H1009" s="16" t="n">
        <v>69.95</v>
      </c>
      <c r="I1009" s="16" t="n">
        <v>72.12</v>
      </c>
      <c r="J1009" s="16" t="n">
        <v>69.41</v>
      </c>
      <c r="K1009" s="16" t="n">
        <v>65.87</v>
      </c>
    </row>
    <row r="1010">
      <c r="A1010" t="inlineStr">
        <is>
          <t>07/31 16:00</t>
        </is>
      </c>
      <c r="B1010" s="16" t="n">
        <v>68.65000000000001</v>
      </c>
      <c r="C1010" s="16" t="n">
        <v>71.58</v>
      </c>
      <c r="D1010" s="16" t="n">
        <v>72.31</v>
      </c>
      <c r="E1010" s="16" t="n">
        <v>71.31</v>
      </c>
      <c r="F1010" s="16" t="n">
        <v>70.31</v>
      </c>
      <c r="G1010" s="16" t="n">
        <v>76.11</v>
      </c>
      <c r="H1010" s="16" t="n">
        <v>69.95</v>
      </c>
      <c r="I1010" s="16" t="n">
        <v>71.58</v>
      </c>
      <c r="J1010" s="16" t="n">
        <v>69.41</v>
      </c>
      <c r="K1010" s="16" t="n">
        <v>65.87</v>
      </c>
    </row>
    <row r="1011">
      <c r="A1011" t="inlineStr">
        <is>
          <t>07/31 17:00</t>
        </is>
      </c>
      <c r="B1011" s="16" t="n">
        <v>69.41</v>
      </c>
      <c r="C1011" s="16" t="n">
        <v>72.03</v>
      </c>
      <c r="D1011" s="16" t="n">
        <v>72.31</v>
      </c>
      <c r="E1011" s="16" t="n">
        <v>71.31</v>
      </c>
      <c r="F1011" s="16" t="n">
        <v>70.91</v>
      </c>
      <c r="G1011" s="16" t="n">
        <v>76.75</v>
      </c>
      <c r="H1011" s="16" t="n">
        <v>69.95</v>
      </c>
      <c r="I1011" s="16" t="n">
        <v>71.58</v>
      </c>
      <c r="J1011" s="16" t="n">
        <v>69.41</v>
      </c>
      <c r="K1011" s="16" t="n">
        <v>65.98999999999999</v>
      </c>
    </row>
    <row r="1012">
      <c r="A1012" t="inlineStr">
        <is>
          <t>07/31 18:00</t>
        </is>
      </c>
      <c r="B1012" s="16" t="n">
        <v>70.29000000000001</v>
      </c>
      <c r="C1012" s="16" t="n">
        <v>72.67</v>
      </c>
      <c r="D1012" s="16" t="n">
        <v>73.31999999999999</v>
      </c>
      <c r="E1012" s="16" t="n">
        <v>71.31</v>
      </c>
      <c r="F1012" s="16" t="n">
        <v>72.18000000000001</v>
      </c>
      <c r="G1012" s="16" t="n">
        <v>76.75</v>
      </c>
      <c r="H1012" s="16" t="n">
        <v>69.95</v>
      </c>
      <c r="I1012" s="16" t="n">
        <v>70.8</v>
      </c>
      <c r="J1012" s="16" t="n">
        <v>69.41</v>
      </c>
      <c r="K1012" s="16" t="n">
        <v>66.42</v>
      </c>
    </row>
    <row r="1013">
      <c r="A1013" t="inlineStr">
        <is>
          <t>07/31 19:00</t>
        </is>
      </c>
      <c r="B1013" s="16" t="n">
        <v>69.77</v>
      </c>
      <c r="C1013" s="16" t="n">
        <v>72.67</v>
      </c>
      <c r="D1013" s="16" t="n">
        <v>73.39</v>
      </c>
      <c r="E1013" s="16" t="n">
        <v>71.31</v>
      </c>
      <c r="F1013" s="16" t="n">
        <v>72.48999999999999</v>
      </c>
      <c r="G1013" s="16" t="n">
        <v>76.75</v>
      </c>
      <c r="H1013" s="16" t="n">
        <v>69.95</v>
      </c>
      <c r="I1013" s="16" t="n">
        <v>70.48999999999999</v>
      </c>
      <c r="J1013" s="16" t="n">
        <v>69.41</v>
      </c>
      <c r="K1013" s="16" t="n">
        <v>66.42</v>
      </c>
    </row>
    <row r="1014">
      <c r="A1014" t="inlineStr">
        <is>
          <t>07/31 20:00</t>
        </is>
      </c>
      <c r="B1014" s="16" t="n">
        <v>70.48999999999999</v>
      </c>
      <c r="C1014" s="16" t="n">
        <v>72.67</v>
      </c>
      <c r="D1014" s="16" t="n">
        <v>72.94</v>
      </c>
      <c r="E1014" s="16" t="n">
        <v>71.31</v>
      </c>
      <c r="F1014" s="16" t="n">
        <v>72.48999999999999</v>
      </c>
      <c r="G1014" s="16" t="n">
        <v>76.75</v>
      </c>
      <c r="H1014" s="16" t="n">
        <v>69.95</v>
      </c>
      <c r="I1014" s="16" t="n">
        <v>70.48999999999999</v>
      </c>
      <c r="J1014" s="16" t="n">
        <v>69.41</v>
      </c>
      <c r="K1014" s="16" t="n">
        <v>66.42</v>
      </c>
    </row>
    <row r="1015">
      <c r="A1015" t="inlineStr">
        <is>
          <t>07/31 21:00</t>
        </is>
      </c>
      <c r="B1015" s="16" t="n">
        <v>70.48999999999999</v>
      </c>
      <c r="C1015" s="16" t="n">
        <v>72.67</v>
      </c>
      <c r="D1015" s="16" t="n">
        <v>72.31</v>
      </c>
      <c r="E1015" s="16" t="n">
        <v>71.31</v>
      </c>
      <c r="F1015" s="16" t="n">
        <v>72.48999999999999</v>
      </c>
      <c r="G1015" s="16" t="n">
        <v>76.75</v>
      </c>
      <c r="H1015" s="16" t="n">
        <v>69.95</v>
      </c>
      <c r="I1015" s="16" t="n">
        <v>70.58</v>
      </c>
      <c r="J1015" s="16" t="n">
        <v>69.41</v>
      </c>
      <c r="K1015" s="16" t="n">
        <v>66.42</v>
      </c>
    </row>
    <row r="1016">
      <c r="A1016" t="inlineStr">
        <is>
          <t>07/31 22:00</t>
        </is>
      </c>
      <c r="B1016" s="16" t="n">
        <v>70.48999999999999</v>
      </c>
      <c r="C1016" s="16" t="n">
        <v>72.67</v>
      </c>
      <c r="D1016" s="16" t="n">
        <v>72.47</v>
      </c>
      <c r="E1016" s="16" t="n">
        <v>71.31</v>
      </c>
      <c r="F1016" s="16" t="n">
        <v>72.48999999999999</v>
      </c>
      <c r="G1016" s="16" t="n">
        <v>76.75</v>
      </c>
      <c r="H1016" s="16" t="n">
        <v>70.2</v>
      </c>
      <c r="I1016" s="16" t="n">
        <v>71.58</v>
      </c>
      <c r="J1016" s="16" t="n">
        <v>69.41</v>
      </c>
      <c r="K1016" s="16" t="n">
        <v>66.42</v>
      </c>
    </row>
    <row r="1017">
      <c r="A1017" t="inlineStr">
        <is>
          <t>07/31 23:00</t>
        </is>
      </c>
      <c r="B1017" s="16" t="n">
        <v>70.48999999999999</v>
      </c>
      <c r="C1017" s="16" t="n">
        <v>72.67</v>
      </c>
      <c r="D1017" s="16" t="n">
        <v>73.39</v>
      </c>
      <c r="E1017" s="16" t="n">
        <v>72.29000000000001</v>
      </c>
      <c r="F1017" s="16" t="n">
        <v>72.48999999999999</v>
      </c>
      <c r="G1017" s="16" t="n">
        <v>76.75</v>
      </c>
      <c r="H1017" s="16" t="n">
        <v>71.04000000000001</v>
      </c>
      <c r="I1017" s="16" t="n">
        <v>71.58</v>
      </c>
      <c r="J1017" s="16" t="n">
        <v>69.41</v>
      </c>
      <c r="K1017" s="16" t="n">
        <v>66.42</v>
      </c>
    </row>
    <row r="1018">
      <c r="A1018" t="inlineStr">
        <is>
          <t>08/01 00:00</t>
        </is>
      </c>
      <c r="B1018" s="16" t="n">
        <v>70.48999999999999</v>
      </c>
      <c r="C1018" s="16" t="n">
        <v>72.67</v>
      </c>
      <c r="D1018" s="16" t="n">
        <v>72.31</v>
      </c>
      <c r="E1018" s="16" t="n">
        <v>72.05</v>
      </c>
      <c r="F1018" s="16" t="n">
        <v>72.48999999999999</v>
      </c>
      <c r="G1018" s="16" t="n">
        <v>76.75</v>
      </c>
      <c r="H1018" s="16" t="n">
        <v>71.04000000000001</v>
      </c>
      <c r="I1018" s="16" t="n">
        <v>71.58</v>
      </c>
      <c r="J1018" s="16" t="n">
        <v>69.41</v>
      </c>
      <c r="K1018" s="16" t="n">
        <v>65.56999999999999</v>
      </c>
    </row>
    <row r="1019">
      <c r="A1019" t="inlineStr">
        <is>
          <t>08/01 01:00</t>
        </is>
      </c>
      <c r="B1019" s="16" t="n">
        <v>70.31999999999999</v>
      </c>
      <c r="C1019" s="16" t="n">
        <v>71.64</v>
      </c>
      <c r="D1019" s="16" t="n">
        <v>72.22</v>
      </c>
      <c r="E1019" s="16" t="n">
        <v>72.02</v>
      </c>
      <c r="F1019" s="16" t="n">
        <v>71.7</v>
      </c>
      <c r="G1019" s="16" t="n">
        <v>76.08</v>
      </c>
      <c r="H1019" s="16" t="n">
        <v>70.48</v>
      </c>
      <c r="I1019" s="16" t="n">
        <v>71.84</v>
      </c>
      <c r="J1019" s="16" t="n">
        <v>69.34999999999999</v>
      </c>
      <c r="K1019" s="16" t="n">
        <v>65.5</v>
      </c>
    </row>
    <row r="1020">
      <c r="A1020" t="inlineStr">
        <is>
          <t>08/01 02:00</t>
        </is>
      </c>
      <c r="B1020" s="16" t="n">
        <v>70.31</v>
      </c>
      <c r="C1020" s="16" t="n">
        <v>71.58</v>
      </c>
      <c r="D1020" s="16" t="n">
        <v>72.22</v>
      </c>
      <c r="E1020" s="16" t="n">
        <v>72.03</v>
      </c>
      <c r="F1020" s="16" t="n">
        <v>71.40000000000001</v>
      </c>
      <c r="G1020" s="16" t="n">
        <v>75.66</v>
      </c>
      <c r="H1020" s="16" t="n">
        <v>69.86</v>
      </c>
      <c r="I1020" s="16" t="n">
        <v>71.84999999999999</v>
      </c>
      <c r="J1020" s="16" t="n">
        <v>69.48</v>
      </c>
      <c r="K1020" s="16" t="n">
        <v>65.51000000000001</v>
      </c>
    </row>
    <row r="1021">
      <c r="A1021" t="inlineStr">
        <is>
          <t>08/01 03:00</t>
        </is>
      </c>
      <c r="B1021" s="16" t="n">
        <v>70.31</v>
      </c>
      <c r="C1021" s="16" t="n">
        <v>71.58</v>
      </c>
      <c r="D1021" s="16" t="n">
        <v>72.22</v>
      </c>
      <c r="E1021" s="16" t="n">
        <v>72.03</v>
      </c>
      <c r="F1021" s="16" t="n">
        <v>71.40000000000001</v>
      </c>
      <c r="G1021" s="16" t="n">
        <v>75.66</v>
      </c>
      <c r="H1021" s="16" t="n">
        <v>69.86</v>
      </c>
      <c r="I1021" s="16" t="n">
        <v>71.84999999999999</v>
      </c>
      <c r="J1021" s="16" t="n">
        <v>69.77</v>
      </c>
      <c r="K1021" s="16" t="n">
        <v>65.51000000000001</v>
      </c>
    </row>
    <row r="1022">
      <c r="A1022" t="inlineStr">
        <is>
          <t>08/01 04:00</t>
        </is>
      </c>
      <c r="B1022" s="16" t="n">
        <v>70.31</v>
      </c>
      <c r="C1022" s="16" t="n">
        <v>71.58</v>
      </c>
      <c r="D1022" s="16" t="n">
        <v>72.22</v>
      </c>
      <c r="E1022" s="16" t="n">
        <v>72.03</v>
      </c>
      <c r="F1022" s="16" t="n">
        <v>71.40000000000001</v>
      </c>
      <c r="G1022" s="16" t="n">
        <v>75.66</v>
      </c>
      <c r="H1022" s="16" t="n">
        <v>69.86</v>
      </c>
      <c r="I1022" s="16" t="n">
        <v>71.84999999999999</v>
      </c>
      <c r="J1022" s="16" t="n">
        <v>69.77</v>
      </c>
      <c r="K1022" s="16" t="n">
        <v>65.51000000000001</v>
      </c>
    </row>
    <row r="1023">
      <c r="A1023" t="inlineStr">
        <is>
          <t>08/01 05:00</t>
        </is>
      </c>
      <c r="B1023" s="16" t="n">
        <v>70.31</v>
      </c>
      <c r="C1023" s="16" t="n">
        <v>71.47</v>
      </c>
      <c r="D1023" s="16" t="n">
        <v>72.22</v>
      </c>
      <c r="E1023" s="16" t="n">
        <v>72.03</v>
      </c>
      <c r="F1023" s="16" t="n">
        <v>70.95999999999999</v>
      </c>
      <c r="G1023" s="16" t="n">
        <v>75.66</v>
      </c>
      <c r="H1023" s="16" t="n">
        <v>69.86</v>
      </c>
      <c r="I1023" s="16" t="n">
        <v>71.84999999999999</v>
      </c>
      <c r="J1023" s="16" t="n">
        <v>69.77</v>
      </c>
      <c r="K1023" s="16" t="n">
        <v>65.44</v>
      </c>
    </row>
    <row r="1024">
      <c r="A1024" t="inlineStr">
        <is>
          <t>08/01 06:00</t>
        </is>
      </c>
      <c r="B1024" s="16" t="n">
        <v>70.31</v>
      </c>
      <c r="C1024" s="16" t="n">
        <v>70.48999999999999</v>
      </c>
      <c r="D1024" s="16" t="n">
        <v>72.22</v>
      </c>
      <c r="E1024" s="16" t="n">
        <v>72.03</v>
      </c>
      <c r="F1024" s="16" t="n">
        <v>70.31</v>
      </c>
      <c r="G1024" s="16" t="n">
        <v>75.66</v>
      </c>
      <c r="H1024" s="16" t="n">
        <v>69.86</v>
      </c>
      <c r="I1024" s="16" t="n">
        <v>71.84999999999999</v>
      </c>
      <c r="J1024" s="16" t="n">
        <v>69.77</v>
      </c>
      <c r="K1024" s="16" t="n">
        <v>64.88</v>
      </c>
    </row>
    <row r="1025">
      <c r="A1025" t="inlineStr">
        <is>
          <t>08/01 07:00</t>
        </is>
      </c>
      <c r="B1025" s="16" t="n">
        <v>70.31</v>
      </c>
      <c r="C1025" s="16" t="n">
        <v>71.2</v>
      </c>
      <c r="D1025" s="16" t="n">
        <v>72.22</v>
      </c>
      <c r="E1025" s="16" t="n">
        <v>72.03</v>
      </c>
      <c r="F1025" s="16" t="n">
        <v>70.31</v>
      </c>
      <c r="G1025" s="16" t="n">
        <v>75.66</v>
      </c>
      <c r="H1025" s="16" t="n">
        <v>69.86</v>
      </c>
      <c r="I1025" s="16" t="n">
        <v>71.84999999999999</v>
      </c>
      <c r="J1025" s="16" t="n">
        <v>69.77</v>
      </c>
      <c r="K1025" s="16" t="n">
        <v>64.88</v>
      </c>
    </row>
    <row r="1026">
      <c r="A1026" t="inlineStr">
        <is>
          <t>08/01 08:00</t>
        </is>
      </c>
      <c r="B1026" s="16" t="n">
        <v>70.31</v>
      </c>
      <c r="C1026" s="16" t="n">
        <v>71.3</v>
      </c>
      <c r="D1026" s="16" t="n">
        <v>72.22</v>
      </c>
      <c r="E1026" s="16" t="n">
        <v>72.03</v>
      </c>
      <c r="F1026" s="16" t="n">
        <v>70.31</v>
      </c>
      <c r="G1026" s="16" t="n">
        <v>75.66</v>
      </c>
      <c r="H1026" s="16" t="n">
        <v>69.86</v>
      </c>
      <c r="I1026" s="16" t="n">
        <v>71.84999999999999</v>
      </c>
      <c r="J1026" s="16" t="n">
        <v>69.77</v>
      </c>
      <c r="K1026" s="16" t="n">
        <v>64.88</v>
      </c>
    </row>
    <row r="1027">
      <c r="A1027" t="inlineStr">
        <is>
          <t>08/01 09:00</t>
        </is>
      </c>
      <c r="B1027" s="16" t="n">
        <v>70.31</v>
      </c>
      <c r="C1027" s="16" t="n">
        <v>74.44</v>
      </c>
      <c r="D1027" s="16" t="n">
        <v>71.34999999999999</v>
      </c>
      <c r="E1027" s="16" t="n">
        <v>72.03</v>
      </c>
      <c r="F1027" s="16" t="n">
        <v>70.31</v>
      </c>
      <c r="G1027" s="16" t="n">
        <v>75.66</v>
      </c>
      <c r="H1027" s="16" t="n">
        <v>69.86</v>
      </c>
      <c r="I1027" s="16" t="n">
        <v>71.84999999999999</v>
      </c>
      <c r="J1027" s="16" t="n">
        <v>69.77</v>
      </c>
      <c r="K1027" s="16" t="n">
        <v>64.88</v>
      </c>
    </row>
    <row r="1028">
      <c r="A1028" t="inlineStr">
        <is>
          <t>08/01 10:00</t>
        </is>
      </c>
      <c r="B1028" s="16" t="n">
        <v>70.27</v>
      </c>
      <c r="C1028" s="16" t="n">
        <v>74.93000000000001</v>
      </c>
      <c r="D1028" s="16" t="n">
        <v>71.22</v>
      </c>
      <c r="E1028" s="16" t="n">
        <v>72.03</v>
      </c>
      <c r="F1028" s="16" t="n">
        <v>70.31</v>
      </c>
      <c r="G1028" s="16" t="n">
        <v>75.66</v>
      </c>
      <c r="H1028" s="16" t="n">
        <v>69.86</v>
      </c>
      <c r="I1028" s="16" t="n">
        <v>71.84999999999999</v>
      </c>
      <c r="J1028" s="16" t="n">
        <v>69.77</v>
      </c>
      <c r="K1028" s="16" t="n">
        <v>64.88</v>
      </c>
    </row>
    <row r="1029">
      <c r="A1029" t="inlineStr">
        <is>
          <t>08/01 11:00</t>
        </is>
      </c>
      <c r="B1029" s="16" t="n">
        <v>69.86</v>
      </c>
      <c r="C1029" s="16" t="n">
        <v>74.3</v>
      </c>
      <c r="D1029" s="16" t="n">
        <v>71.22</v>
      </c>
      <c r="E1029" s="16" t="n">
        <v>72.03</v>
      </c>
      <c r="F1029" s="16" t="n">
        <v>70.31</v>
      </c>
      <c r="G1029" s="16" t="n">
        <v>75.66</v>
      </c>
      <c r="H1029" s="16" t="n">
        <v>70.19</v>
      </c>
      <c r="I1029" s="16" t="n">
        <v>70.79000000000001</v>
      </c>
      <c r="J1029" s="16" t="n">
        <v>69.77</v>
      </c>
      <c r="K1029" s="16" t="n">
        <v>64.88</v>
      </c>
    </row>
    <row r="1030">
      <c r="A1030" t="inlineStr">
        <is>
          <t>08/01 12:00</t>
        </is>
      </c>
      <c r="B1030" s="16" t="n">
        <v>70.73</v>
      </c>
      <c r="C1030" s="16" t="n">
        <v>72.55</v>
      </c>
      <c r="D1030" s="16" t="n">
        <v>71.22</v>
      </c>
      <c r="E1030" s="16" t="n">
        <v>72.03</v>
      </c>
      <c r="F1030" s="16" t="n">
        <v>70.31</v>
      </c>
      <c r="G1030" s="16" t="n">
        <v>75.66</v>
      </c>
      <c r="H1030" s="16" t="n">
        <v>71.22</v>
      </c>
      <c r="I1030" s="16" t="n">
        <v>71.22</v>
      </c>
      <c r="J1030" s="16" t="n">
        <v>69.77</v>
      </c>
      <c r="K1030" s="16" t="n">
        <v>64.88</v>
      </c>
    </row>
    <row r="1031">
      <c r="A1031" t="inlineStr">
        <is>
          <t>08/01 13:00</t>
        </is>
      </c>
      <c r="B1031" s="16" t="n">
        <v>70.48999999999999</v>
      </c>
      <c r="C1031" s="16" t="n">
        <v>72.5</v>
      </c>
      <c r="D1031" s="16" t="n">
        <v>71.22</v>
      </c>
      <c r="E1031" s="16" t="n">
        <v>72.03</v>
      </c>
      <c r="F1031" s="16" t="n">
        <v>70.31</v>
      </c>
      <c r="G1031" s="16" t="n">
        <v>75.66</v>
      </c>
      <c r="H1031" s="16" t="n">
        <v>72.12</v>
      </c>
      <c r="I1031" s="16" t="n">
        <v>71.48999999999999</v>
      </c>
      <c r="J1031" s="16" t="n">
        <v>69.77</v>
      </c>
      <c r="K1031" s="16" t="n">
        <v>64.88</v>
      </c>
    </row>
    <row r="1032">
      <c r="A1032" t="inlineStr">
        <is>
          <t>08/01 14:00</t>
        </is>
      </c>
      <c r="B1032" s="16" t="n">
        <v>70.48999999999999</v>
      </c>
      <c r="C1032" s="16" t="n">
        <v>72.45999999999999</v>
      </c>
      <c r="D1032" s="16" t="n">
        <v>71.22</v>
      </c>
      <c r="E1032" s="16" t="n">
        <v>72.03</v>
      </c>
      <c r="F1032" s="16" t="n">
        <v>70.31</v>
      </c>
      <c r="G1032" s="16" t="n">
        <v>75.66</v>
      </c>
      <c r="H1032" s="16" t="n">
        <v>72.75</v>
      </c>
      <c r="I1032" s="16" t="n">
        <v>71.90000000000001</v>
      </c>
      <c r="J1032" s="16" t="n">
        <v>69.77</v>
      </c>
      <c r="K1032" s="16" t="n">
        <v>64.88</v>
      </c>
    </row>
    <row r="1033">
      <c r="A1033" t="inlineStr">
        <is>
          <t>08/01 15:00</t>
        </is>
      </c>
      <c r="B1033" s="16" t="n">
        <v>70.48999999999999</v>
      </c>
      <c r="C1033" s="16" t="n">
        <v>71.98999999999999</v>
      </c>
      <c r="D1033" s="16" t="n">
        <v>71.22</v>
      </c>
      <c r="E1033" s="16" t="n">
        <v>72.03</v>
      </c>
      <c r="F1033" s="16" t="n">
        <v>70.31</v>
      </c>
      <c r="G1033" s="16" t="n">
        <v>75.66</v>
      </c>
      <c r="H1033" s="16" t="n">
        <v>73.3</v>
      </c>
      <c r="I1033" s="16" t="n">
        <v>70.91</v>
      </c>
      <c r="J1033" s="16" t="n">
        <v>69.77</v>
      </c>
      <c r="K1033" s="16" t="n">
        <v>64.88</v>
      </c>
    </row>
    <row r="1034">
      <c r="A1034" t="inlineStr">
        <is>
          <t>08/01 16:00</t>
        </is>
      </c>
      <c r="B1034" s="16" t="n">
        <v>70.48999999999999</v>
      </c>
      <c r="C1034" s="16" t="n">
        <v>72.66</v>
      </c>
      <c r="D1034" s="16" t="n">
        <v>71.22</v>
      </c>
      <c r="E1034" s="16" t="n">
        <v>72.03</v>
      </c>
      <c r="F1034" s="16" t="n">
        <v>70.31</v>
      </c>
      <c r="G1034" s="16" t="n">
        <v>75.66</v>
      </c>
      <c r="H1034" s="16" t="n">
        <v>73.3</v>
      </c>
      <c r="I1034" s="16" t="n">
        <v>69.8</v>
      </c>
      <c r="J1034" s="16" t="n">
        <v>69.77</v>
      </c>
      <c r="K1034" s="16" t="n">
        <v>64.88</v>
      </c>
    </row>
    <row r="1035">
      <c r="A1035" t="inlineStr">
        <is>
          <t>08/01 17:00</t>
        </is>
      </c>
      <c r="B1035" s="16" t="n">
        <v>70.48999999999999</v>
      </c>
      <c r="C1035" s="16" t="n">
        <v>72.69</v>
      </c>
      <c r="D1035" s="16" t="n">
        <v>71.22</v>
      </c>
      <c r="E1035" s="16" t="n">
        <v>72.03</v>
      </c>
      <c r="F1035" s="16" t="n">
        <v>70.31</v>
      </c>
      <c r="G1035" s="16" t="n">
        <v>75.66</v>
      </c>
      <c r="H1035" s="16" t="n">
        <v>73.3</v>
      </c>
      <c r="I1035" s="16" t="n">
        <v>69.41</v>
      </c>
      <c r="J1035" s="16" t="n">
        <v>69.77</v>
      </c>
      <c r="K1035" s="16" t="n">
        <v>64.88</v>
      </c>
    </row>
    <row r="1036">
      <c r="A1036" t="inlineStr">
        <is>
          <t>08/01 18:00</t>
        </is>
      </c>
      <c r="B1036" s="16" t="n">
        <v>70.48999999999999</v>
      </c>
      <c r="C1036" s="16" t="n">
        <v>72.64</v>
      </c>
      <c r="D1036" s="16" t="n">
        <v>71.22</v>
      </c>
      <c r="E1036" s="16" t="n">
        <v>72.03</v>
      </c>
      <c r="F1036" s="16" t="n">
        <v>70.31</v>
      </c>
      <c r="G1036" s="16" t="n">
        <v>75.66</v>
      </c>
      <c r="H1036" s="16" t="n">
        <v>73.3</v>
      </c>
      <c r="I1036" s="16" t="n">
        <v>69.41</v>
      </c>
      <c r="J1036" s="16" t="n">
        <v>69.77</v>
      </c>
      <c r="K1036" s="16" t="n">
        <v>64.88</v>
      </c>
    </row>
    <row r="1037">
      <c r="A1037" t="inlineStr">
        <is>
          <t>08/01 19:00</t>
        </is>
      </c>
      <c r="B1037" s="16" t="n">
        <v>70.48999999999999</v>
      </c>
      <c r="C1037" s="16" t="n">
        <v>72.68000000000001</v>
      </c>
      <c r="D1037" s="16" t="n">
        <v>71.22</v>
      </c>
      <c r="E1037" s="16" t="n">
        <v>72.03</v>
      </c>
      <c r="F1037" s="16" t="n">
        <v>70.31</v>
      </c>
      <c r="G1037" s="16" t="n">
        <v>75.66</v>
      </c>
      <c r="H1037" s="16" t="n">
        <v>73.3</v>
      </c>
      <c r="I1037" s="16" t="n">
        <v>69.41</v>
      </c>
      <c r="J1037" s="16" t="n">
        <v>69.77</v>
      </c>
      <c r="K1037" s="16" t="n">
        <v>64.88</v>
      </c>
    </row>
    <row r="1038">
      <c r="A1038" t="inlineStr">
        <is>
          <t>08/01 20:00</t>
        </is>
      </c>
      <c r="B1038" s="16" t="n">
        <v>70.48999999999999</v>
      </c>
      <c r="C1038" s="16" t="n">
        <v>72.77</v>
      </c>
      <c r="D1038" s="16" t="n">
        <v>71.22</v>
      </c>
      <c r="E1038" s="16" t="n">
        <v>72.03</v>
      </c>
      <c r="F1038" s="16" t="n">
        <v>70.31</v>
      </c>
      <c r="G1038" s="16" t="n">
        <v>75.66</v>
      </c>
      <c r="H1038" s="16" t="n">
        <v>73.3</v>
      </c>
      <c r="I1038" s="16" t="n">
        <v>69.43000000000001</v>
      </c>
      <c r="J1038" s="16" t="n">
        <v>69.77</v>
      </c>
      <c r="K1038" s="16" t="n">
        <v>64.88</v>
      </c>
    </row>
    <row r="1039">
      <c r="A1039" t="inlineStr">
        <is>
          <t>08/01 21:00</t>
        </is>
      </c>
      <c r="B1039" s="16" t="n">
        <v>70.48999999999999</v>
      </c>
      <c r="C1039" s="16" t="n">
        <v>71.43000000000001</v>
      </c>
      <c r="D1039" s="16" t="n">
        <v>71.22</v>
      </c>
      <c r="E1039" s="16" t="n">
        <v>72.03</v>
      </c>
      <c r="F1039" s="16" t="n">
        <v>70.31</v>
      </c>
      <c r="G1039" s="16" t="n">
        <v>75.66</v>
      </c>
      <c r="H1039" s="16" t="n">
        <v>73.3</v>
      </c>
      <c r="I1039" s="16" t="n">
        <v>70.06</v>
      </c>
      <c r="J1039" s="16" t="n">
        <v>69.77</v>
      </c>
      <c r="K1039" s="16" t="n">
        <v>64.88</v>
      </c>
    </row>
    <row r="1040">
      <c r="A1040" t="inlineStr">
        <is>
          <t>08/01 22:00</t>
        </is>
      </c>
      <c r="B1040" s="16" t="n">
        <v>70.53</v>
      </c>
      <c r="C1040" s="16" t="n">
        <v>72.86</v>
      </c>
      <c r="D1040" s="16" t="n">
        <v>71.22</v>
      </c>
      <c r="E1040" s="16" t="n">
        <v>72.03</v>
      </c>
      <c r="F1040" s="16" t="n">
        <v>70.31</v>
      </c>
      <c r="G1040" s="16" t="n">
        <v>75.66</v>
      </c>
      <c r="H1040" s="16" t="n">
        <v>73.3</v>
      </c>
      <c r="I1040" s="16" t="n">
        <v>69.69</v>
      </c>
      <c r="J1040" s="16" t="n">
        <v>69.77</v>
      </c>
      <c r="K1040" s="16" t="n">
        <v>64.88</v>
      </c>
    </row>
    <row r="1041">
      <c r="A1041" t="inlineStr">
        <is>
          <t>08/01 23:00</t>
        </is>
      </c>
      <c r="B1041" s="16" t="n">
        <v>71.15000000000001</v>
      </c>
      <c r="C1041" s="16" t="n">
        <v>71.90000000000001</v>
      </c>
      <c r="D1041" s="16" t="n">
        <v>71.22</v>
      </c>
      <c r="E1041" s="16" t="n">
        <v>72.03</v>
      </c>
      <c r="F1041" s="16" t="n">
        <v>71.48999999999999</v>
      </c>
      <c r="G1041" s="16" t="n">
        <v>75.66</v>
      </c>
      <c r="H1041" s="16" t="n">
        <v>73.3</v>
      </c>
      <c r="I1041" s="16" t="n">
        <v>71.76000000000001</v>
      </c>
      <c r="J1041" s="16" t="n">
        <v>69.77</v>
      </c>
      <c r="K1041" s="16" t="n">
        <v>64.88</v>
      </c>
    </row>
    <row r="1042">
      <c r="A1042" t="inlineStr">
        <is>
          <t>08/02 00:00</t>
        </is>
      </c>
      <c r="B1042" s="16" t="n">
        <v>70.48999999999999</v>
      </c>
      <c r="C1042" s="16" t="n">
        <v>71.05</v>
      </c>
      <c r="D1042" s="16" t="n">
        <v>71.22</v>
      </c>
      <c r="E1042" s="16" t="n">
        <v>72.03</v>
      </c>
      <c r="F1042" s="16" t="n">
        <v>71.48999999999999</v>
      </c>
      <c r="G1042" s="16" t="n">
        <v>75.66</v>
      </c>
      <c r="H1042" s="16" t="n">
        <v>73.3</v>
      </c>
      <c r="I1042" s="16" t="n">
        <v>71.76000000000001</v>
      </c>
      <c r="J1042" s="16" t="n">
        <v>69.77</v>
      </c>
      <c r="K1042" s="16" t="n">
        <v>64.88</v>
      </c>
    </row>
    <row r="1043">
      <c r="A1043" t="inlineStr">
        <is>
          <t>08/02 01:00</t>
        </is>
      </c>
      <c r="B1043" s="16" t="n">
        <v>70.67</v>
      </c>
      <c r="C1043" s="16" t="n">
        <v>72.12</v>
      </c>
      <c r="D1043" s="16" t="n">
        <v>71.39</v>
      </c>
      <c r="E1043" s="16" t="n">
        <v>71.86</v>
      </c>
      <c r="F1043" s="16" t="n">
        <v>71.67</v>
      </c>
      <c r="G1043" s="16" t="n">
        <v>75.31</v>
      </c>
      <c r="H1043" s="16" t="n">
        <v>73.04000000000001</v>
      </c>
      <c r="I1043" s="16" t="n">
        <v>71.25</v>
      </c>
      <c r="J1043" s="16" t="n">
        <v>68.98</v>
      </c>
      <c r="K1043" s="16" t="n">
        <v>64.95999999999999</v>
      </c>
    </row>
    <row r="1044">
      <c r="A1044" t="inlineStr">
        <is>
          <t>08/02 02:00</t>
        </is>
      </c>
      <c r="B1044" s="16" t="n">
        <v>70.67</v>
      </c>
      <c r="C1044" s="16" t="n">
        <v>71.69</v>
      </c>
      <c r="D1044" s="16" t="n">
        <v>71.40000000000001</v>
      </c>
      <c r="E1044" s="16" t="n">
        <v>71.84999999999999</v>
      </c>
      <c r="F1044" s="16" t="n">
        <v>71.67</v>
      </c>
      <c r="G1044" s="16" t="n">
        <v>75.3</v>
      </c>
      <c r="H1044" s="16" t="n">
        <v>73.03</v>
      </c>
      <c r="I1044" s="16" t="n">
        <v>71.22</v>
      </c>
      <c r="J1044" s="16" t="n">
        <v>68.77</v>
      </c>
      <c r="K1044" s="16" t="n">
        <v>64.97</v>
      </c>
    </row>
    <row r="1045">
      <c r="A1045" t="inlineStr">
        <is>
          <t>08/02 03:00</t>
        </is>
      </c>
      <c r="B1045" s="16" t="n">
        <v>70.67</v>
      </c>
      <c r="C1045" s="16" t="n">
        <v>70.98999999999999</v>
      </c>
      <c r="D1045" s="16" t="n">
        <v>71.40000000000001</v>
      </c>
      <c r="E1045" s="16" t="n">
        <v>71.84999999999999</v>
      </c>
      <c r="F1045" s="16" t="n">
        <v>72</v>
      </c>
      <c r="G1045" s="16" t="n">
        <v>75.3</v>
      </c>
      <c r="H1045" s="16" t="n">
        <v>72.23</v>
      </c>
      <c r="I1045" s="16" t="n">
        <v>71.22</v>
      </c>
      <c r="J1045" s="16" t="n">
        <v>68.68000000000001</v>
      </c>
      <c r="K1045" s="16" t="n">
        <v>64.97</v>
      </c>
    </row>
    <row r="1046">
      <c r="A1046" t="inlineStr">
        <is>
          <t>08/02 04:00</t>
        </is>
      </c>
      <c r="B1046" s="16" t="n">
        <v>70.67</v>
      </c>
      <c r="C1046" s="16" t="n">
        <v>68.86</v>
      </c>
      <c r="D1046" s="16" t="n">
        <v>71.40000000000001</v>
      </c>
      <c r="E1046" s="16" t="n">
        <v>71.84999999999999</v>
      </c>
      <c r="F1046" s="16" t="n">
        <v>72.58</v>
      </c>
      <c r="G1046" s="16" t="n">
        <v>75.3</v>
      </c>
      <c r="H1046" s="16" t="n">
        <v>72.22</v>
      </c>
      <c r="I1046" s="16" t="n">
        <v>71.22</v>
      </c>
      <c r="J1046" s="16" t="n">
        <v>68.68000000000001</v>
      </c>
      <c r="K1046" s="16" t="n">
        <v>64.97</v>
      </c>
    </row>
    <row r="1047">
      <c r="A1047" t="inlineStr">
        <is>
          <t>08/02 05:00</t>
        </is>
      </c>
      <c r="B1047" s="16" t="n">
        <v>70.67</v>
      </c>
      <c r="C1047" s="16" t="n">
        <v>68.3</v>
      </c>
      <c r="D1047" s="16" t="n">
        <v>71.40000000000001</v>
      </c>
      <c r="E1047" s="16" t="n">
        <v>71.84999999999999</v>
      </c>
      <c r="F1047" s="16" t="n">
        <v>72.58</v>
      </c>
      <c r="G1047" s="16" t="n">
        <v>75.3</v>
      </c>
      <c r="H1047" s="16" t="n">
        <v>72.22</v>
      </c>
      <c r="I1047" s="16" t="n">
        <v>71.22</v>
      </c>
      <c r="J1047" s="16" t="n">
        <v>68.68000000000001</v>
      </c>
      <c r="K1047" s="16" t="n">
        <v>64.97</v>
      </c>
    </row>
    <row r="1048">
      <c r="A1048" t="inlineStr">
        <is>
          <t>08/02 06:00</t>
        </is>
      </c>
      <c r="B1048" s="16" t="n">
        <v>70.67</v>
      </c>
      <c r="C1048" s="16" t="n">
        <v>67.84</v>
      </c>
      <c r="D1048" s="16" t="n">
        <v>71.40000000000001</v>
      </c>
      <c r="E1048" s="16" t="n">
        <v>71.84999999999999</v>
      </c>
      <c r="F1048" s="16" t="n">
        <v>72.02</v>
      </c>
      <c r="G1048" s="16" t="n">
        <v>75.3</v>
      </c>
      <c r="H1048" s="16" t="n">
        <v>72.22</v>
      </c>
      <c r="I1048" s="16" t="n">
        <v>71.22</v>
      </c>
      <c r="J1048" s="16" t="n">
        <v>68.68000000000001</v>
      </c>
      <c r="K1048" s="16" t="n">
        <v>64.97</v>
      </c>
    </row>
    <row r="1049">
      <c r="A1049" t="inlineStr">
        <is>
          <t>08/02 07:00</t>
        </is>
      </c>
      <c r="B1049" s="16" t="n">
        <v>70.67</v>
      </c>
      <c r="C1049" s="16" t="n">
        <v>66.78</v>
      </c>
      <c r="D1049" s="16" t="n">
        <v>71.40000000000001</v>
      </c>
      <c r="E1049" s="16" t="n">
        <v>71.84999999999999</v>
      </c>
      <c r="F1049" s="16" t="n">
        <v>70.48999999999999</v>
      </c>
      <c r="G1049" s="16" t="n">
        <v>75.3</v>
      </c>
      <c r="H1049" s="16" t="n">
        <v>72.22</v>
      </c>
      <c r="I1049" s="16" t="n">
        <v>71.22</v>
      </c>
      <c r="J1049" s="16" t="n">
        <v>68.68000000000001</v>
      </c>
      <c r="K1049" s="16" t="n">
        <v>64.97</v>
      </c>
    </row>
    <row r="1050">
      <c r="A1050" t="inlineStr">
        <is>
          <t>08/02 08:00</t>
        </is>
      </c>
      <c r="B1050" s="16" t="n">
        <v>70.67</v>
      </c>
      <c r="C1050" s="16" t="n">
        <v>66.78</v>
      </c>
      <c r="D1050" s="16" t="n">
        <v>71.40000000000001</v>
      </c>
      <c r="E1050" s="16" t="n">
        <v>71.84999999999999</v>
      </c>
      <c r="F1050" s="16" t="n">
        <v>70.40000000000001</v>
      </c>
      <c r="G1050" s="16" t="n">
        <v>75.3</v>
      </c>
      <c r="H1050" s="16" t="n">
        <v>72.22</v>
      </c>
      <c r="I1050" s="16" t="n">
        <v>71.22</v>
      </c>
      <c r="J1050" s="16" t="n">
        <v>68.68000000000001</v>
      </c>
      <c r="K1050" s="16" t="n">
        <v>64.97</v>
      </c>
    </row>
    <row r="1051">
      <c r="A1051" t="inlineStr">
        <is>
          <t>08/02 09:00</t>
        </is>
      </c>
      <c r="B1051" s="16" t="n">
        <v>70.67</v>
      </c>
      <c r="C1051" s="16" t="n">
        <v>66.78</v>
      </c>
      <c r="D1051" s="16" t="n">
        <v>71.40000000000001</v>
      </c>
      <c r="E1051" s="16" t="n">
        <v>71.84999999999999</v>
      </c>
      <c r="F1051" s="16" t="n">
        <v>70.40000000000001</v>
      </c>
      <c r="G1051" s="16" t="n">
        <v>75.3</v>
      </c>
      <c r="H1051" s="16" t="n">
        <v>72.22</v>
      </c>
      <c r="I1051" s="16" t="n">
        <v>71.22</v>
      </c>
      <c r="J1051" s="16" t="n">
        <v>69.68000000000001</v>
      </c>
      <c r="K1051" s="16" t="n">
        <v>64.97</v>
      </c>
    </row>
    <row r="1052">
      <c r="A1052" t="inlineStr">
        <is>
          <t>08/02 10:00</t>
        </is>
      </c>
      <c r="B1052" s="16" t="n">
        <v>70.67</v>
      </c>
      <c r="C1052" s="16" t="n">
        <v>67.63</v>
      </c>
      <c r="D1052" s="16" t="n">
        <v>71.40000000000001</v>
      </c>
      <c r="E1052" s="16" t="n">
        <v>71.84999999999999</v>
      </c>
      <c r="F1052" s="16" t="n">
        <v>69.95</v>
      </c>
      <c r="G1052" s="16" t="n">
        <v>75.3</v>
      </c>
      <c r="H1052" s="16" t="n">
        <v>72.22</v>
      </c>
      <c r="I1052" s="16" t="n">
        <v>71.22</v>
      </c>
      <c r="J1052" s="16" t="n">
        <v>69.77</v>
      </c>
      <c r="K1052" s="16" t="n">
        <v>64.97</v>
      </c>
    </row>
    <row r="1053">
      <c r="A1053" t="inlineStr">
        <is>
          <t>08/02 11:00</t>
        </is>
      </c>
      <c r="B1053" s="16" t="n">
        <v>70.67</v>
      </c>
      <c r="C1053" s="16" t="n">
        <v>68.09</v>
      </c>
      <c r="D1053" s="16" t="n">
        <v>71.40000000000001</v>
      </c>
      <c r="E1053" s="16" t="n">
        <v>71.84999999999999</v>
      </c>
      <c r="F1053" s="16" t="n">
        <v>69.31999999999999</v>
      </c>
      <c r="G1053" s="16" t="n">
        <v>75.3</v>
      </c>
      <c r="H1053" s="16" t="n">
        <v>72.22</v>
      </c>
      <c r="I1053" s="16" t="n">
        <v>71.22</v>
      </c>
      <c r="J1053" s="16" t="n">
        <v>69.77</v>
      </c>
      <c r="K1053" s="16" t="n">
        <v>64.97</v>
      </c>
    </row>
    <row r="1054">
      <c r="A1054" t="inlineStr">
        <is>
          <t>08/02 12:00</t>
        </is>
      </c>
      <c r="B1054" s="16" t="n">
        <v>70.67</v>
      </c>
      <c r="C1054" s="16" t="n">
        <v>67.95</v>
      </c>
      <c r="D1054" s="16" t="n">
        <v>71.40000000000001</v>
      </c>
      <c r="E1054" s="16" t="n">
        <v>71.84999999999999</v>
      </c>
      <c r="F1054" s="16" t="n">
        <v>69.31999999999999</v>
      </c>
      <c r="G1054" s="16" t="n">
        <v>75.3</v>
      </c>
      <c r="H1054" s="16" t="n">
        <v>72.22</v>
      </c>
      <c r="I1054" s="16" t="n">
        <v>71.22</v>
      </c>
      <c r="J1054" s="16" t="n">
        <v>69.77</v>
      </c>
      <c r="K1054" s="16" t="n">
        <v>64.97</v>
      </c>
    </row>
    <row r="1055">
      <c r="A1055" t="inlineStr">
        <is>
          <t>08/02 13:00</t>
        </is>
      </c>
      <c r="B1055" s="16" t="n">
        <v>70.67</v>
      </c>
      <c r="C1055" s="16" t="n">
        <v>66.73999999999999</v>
      </c>
      <c r="D1055" s="16" t="n">
        <v>71.40000000000001</v>
      </c>
      <c r="E1055" s="16" t="n">
        <v>71.84999999999999</v>
      </c>
      <c r="F1055" s="16" t="n">
        <v>69.31999999999999</v>
      </c>
      <c r="G1055" s="16" t="n">
        <v>75.3</v>
      </c>
      <c r="H1055" s="16" t="n">
        <v>72.22</v>
      </c>
      <c r="I1055" s="16" t="n">
        <v>71.22</v>
      </c>
      <c r="J1055" s="16" t="n">
        <v>69.77</v>
      </c>
      <c r="K1055" s="16" t="n">
        <v>64.97</v>
      </c>
    </row>
    <row r="1056">
      <c r="A1056" t="inlineStr">
        <is>
          <t>08/02 14:00</t>
        </is>
      </c>
      <c r="B1056" s="16" t="n">
        <v>70.67</v>
      </c>
      <c r="C1056" s="16" t="n">
        <v>66.95999999999999</v>
      </c>
      <c r="D1056" s="16" t="n">
        <v>71.40000000000001</v>
      </c>
      <c r="E1056" s="16" t="n">
        <v>71.84999999999999</v>
      </c>
      <c r="F1056" s="16" t="n">
        <v>69.31999999999999</v>
      </c>
      <c r="G1056" s="16" t="n">
        <v>75.3</v>
      </c>
      <c r="H1056" s="16" t="n">
        <v>72.12</v>
      </c>
      <c r="I1056" s="16" t="n">
        <v>71.22</v>
      </c>
      <c r="J1056" s="16" t="n">
        <v>69.77</v>
      </c>
      <c r="K1056" s="16" t="n">
        <v>64.97</v>
      </c>
    </row>
    <row r="1057">
      <c r="A1057" t="inlineStr">
        <is>
          <t>08/02 15:00</t>
        </is>
      </c>
      <c r="B1057" s="16" t="n">
        <v>70.67</v>
      </c>
      <c r="C1057" s="16" t="n">
        <v>66.92</v>
      </c>
      <c r="D1057" s="16" t="n">
        <v>71.40000000000001</v>
      </c>
      <c r="E1057" s="16" t="n">
        <v>71.84999999999999</v>
      </c>
      <c r="F1057" s="16" t="n">
        <v>69.31999999999999</v>
      </c>
      <c r="G1057" s="16" t="n">
        <v>75.3</v>
      </c>
      <c r="H1057" s="16" t="n">
        <v>70.29000000000001</v>
      </c>
      <c r="I1057" s="16" t="n">
        <v>71.09</v>
      </c>
      <c r="J1057" s="16" t="n">
        <v>69.77</v>
      </c>
      <c r="K1057" s="16" t="n">
        <v>64.97</v>
      </c>
    </row>
    <row r="1058">
      <c r="A1058" t="inlineStr">
        <is>
          <t>08/02 16:00</t>
        </is>
      </c>
      <c r="B1058" s="16" t="n">
        <v>70.67</v>
      </c>
      <c r="C1058" s="16" t="n">
        <v>66.33</v>
      </c>
      <c r="D1058" s="16" t="n">
        <v>71.40000000000001</v>
      </c>
      <c r="E1058" s="16" t="n">
        <v>71.84999999999999</v>
      </c>
      <c r="F1058" s="16" t="n">
        <v>69.31999999999999</v>
      </c>
      <c r="G1058" s="16" t="n">
        <v>75.3</v>
      </c>
      <c r="H1058" s="16" t="n">
        <v>67.45</v>
      </c>
      <c r="I1058" s="16" t="n">
        <v>70.58</v>
      </c>
      <c r="J1058" s="16" t="n">
        <v>69.77</v>
      </c>
      <c r="K1058" s="16" t="n">
        <v>64.97</v>
      </c>
    </row>
    <row r="1059">
      <c r="A1059" t="inlineStr">
        <is>
          <t>08/02 17:00</t>
        </is>
      </c>
      <c r="B1059" s="16" t="n">
        <v>70.67</v>
      </c>
      <c r="C1059" s="16" t="n">
        <v>65.78</v>
      </c>
      <c r="D1059" s="16" t="n">
        <v>71.40000000000001</v>
      </c>
      <c r="E1059" s="16" t="n">
        <v>71.84999999999999</v>
      </c>
      <c r="F1059" s="16" t="n">
        <v>69.31999999999999</v>
      </c>
      <c r="G1059" s="16" t="n">
        <v>75.3</v>
      </c>
      <c r="H1059" s="16" t="n">
        <v>67.95999999999999</v>
      </c>
      <c r="I1059" s="16" t="n">
        <v>70.58</v>
      </c>
      <c r="J1059" s="16" t="n">
        <v>69.77</v>
      </c>
      <c r="K1059" s="16" t="n">
        <v>64.97</v>
      </c>
    </row>
    <row r="1060">
      <c r="A1060" t="inlineStr">
        <is>
          <t>08/02 18:00</t>
        </is>
      </c>
      <c r="B1060" s="16" t="n">
        <v>70.67</v>
      </c>
      <c r="C1060" s="16" t="n">
        <v>65.78</v>
      </c>
      <c r="D1060" s="16" t="n">
        <v>71.40000000000001</v>
      </c>
      <c r="E1060" s="16" t="n">
        <v>72.17</v>
      </c>
      <c r="F1060" s="16" t="n">
        <v>69.31999999999999</v>
      </c>
      <c r="G1060" s="16" t="n">
        <v>75.3</v>
      </c>
      <c r="H1060" s="16" t="n">
        <v>67.95999999999999</v>
      </c>
      <c r="I1060" s="16" t="n">
        <v>70.58</v>
      </c>
      <c r="J1060" s="16" t="n">
        <v>69.77</v>
      </c>
      <c r="K1060" s="16" t="n">
        <v>64.97</v>
      </c>
    </row>
    <row r="1061">
      <c r="A1061" t="inlineStr">
        <is>
          <t>08/02 19:00</t>
        </is>
      </c>
      <c r="B1061" s="16" t="n">
        <v>70.67</v>
      </c>
      <c r="C1061" s="16" t="n">
        <v>66.2</v>
      </c>
      <c r="D1061" s="16" t="n">
        <v>71.40000000000001</v>
      </c>
      <c r="E1061" s="16" t="n">
        <v>71.31</v>
      </c>
      <c r="F1061" s="16" t="n">
        <v>69.77</v>
      </c>
      <c r="G1061" s="16" t="n">
        <v>75.3</v>
      </c>
      <c r="H1061" s="16" t="n">
        <v>67.95999999999999</v>
      </c>
      <c r="I1061" s="16" t="n">
        <v>71.13</v>
      </c>
      <c r="J1061" s="16" t="n">
        <v>69.77</v>
      </c>
      <c r="K1061" s="16" t="n">
        <v>64.97</v>
      </c>
    </row>
    <row r="1062">
      <c r="A1062" t="inlineStr">
        <is>
          <t>08/02 20:00</t>
        </is>
      </c>
      <c r="B1062" s="16" t="n">
        <v>71.01000000000001</v>
      </c>
      <c r="C1062" s="16" t="n">
        <v>66.87</v>
      </c>
      <c r="D1062" s="16" t="n">
        <v>71.54000000000001</v>
      </c>
      <c r="E1062" s="16" t="n">
        <v>71.31</v>
      </c>
      <c r="F1062" s="16" t="n">
        <v>70.8</v>
      </c>
      <c r="G1062" s="16" t="n">
        <v>75.3</v>
      </c>
      <c r="H1062" s="16" t="n">
        <v>67.95999999999999</v>
      </c>
      <c r="I1062" s="16" t="n">
        <v>71.67</v>
      </c>
      <c r="J1062" s="16" t="n">
        <v>69.77</v>
      </c>
      <c r="K1062" s="16" t="n">
        <v>65.19</v>
      </c>
    </row>
    <row r="1063">
      <c r="A1063" t="inlineStr">
        <is>
          <t>08/02 21:00</t>
        </is>
      </c>
      <c r="B1063" s="16" t="n">
        <v>70.48999999999999</v>
      </c>
      <c r="C1063" s="16" t="n">
        <v>66.87</v>
      </c>
      <c r="D1063" s="16" t="n">
        <v>71.22</v>
      </c>
      <c r="E1063" s="16" t="n">
        <v>71.31</v>
      </c>
      <c r="F1063" s="16" t="n">
        <v>70.78</v>
      </c>
      <c r="G1063" s="16" t="n">
        <v>75.3</v>
      </c>
      <c r="H1063" s="16" t="n">
        <v>67.95999999999999</v>
      </c>
      <c r="I1063" s="16" t="n">
        <v>71.67</v>
      </c>
      <c r="J1063" s="16" t="n">
        <v>69.77</v>
      </c>
      <c r="K1063" s="16" t="n">
        <v>64.88</v>
      </c>
    </row>
    <row r="1064">
      <c r="A1064" t="inlineStr">
        <is>
          <t>08/02 22:00</t>
        </is>
      </c>
      <c r="B1064" s="16" t="n">
        <v>70.78</v>
      </c>
      <c r="C1064" s="16" t="n">
        <v>66.87</v>
      </c>
      <c r="D1064" s="16" t="n">
        <v>71.22</v>
      </c>
      <c r="E1064" s="16" t="n">
        <v>71.31</v>
      </c>
      <c r="F1064" s="16" t="n">
        <v>71.11</v>
      </c>
      <c r="G1064" s="16" t="n">
        <v>75.3</v>
      </c>
      <c r="H1064" s="16" t="n">
        <v>67.95999999999999</v>
      </c>
      <c r="I1064" s="16" t="n">
        <v>71.67</v>
      </c>
      <c r="J1064" s="16" t="n">
        <v>69.77</v>
      </c>
      <c r="K1064" s="16" t="n">
        <v>64.88</v>
      </c>
    </row>
    <row r="1065">
      <c r="A1065" t="inlineStr">
        <is>
          <t>08/02 23:00</t>
        </is>
      </c>
      <c r="B1065" s="16" t="n">
        <v>71.22</v>
      </c>
      <c r="C1065" s="16" t="n">
        <v>66.87</v>
      </c>
      <c r="D1065" s="16" t="n">
        <v>71.22</v>
      </c>
      <c r="E1065" s="16" t="n">
        <v>71.31</v>
      </c>
      <c r="F1065" s="16" t="n">
        <v>71.48999999999999</v>
      </c>
      <c r="G1065" s="16" t="n">
        <v>75.3</v>
      </c>
      <c r="H1065" s="16" t="n">
        <v>67.95999999999999</v>
      </c>
      <c r="I1065" s="16" t="n">
        <v>71.67</v>
      </c>
      <c r="J1065" s="16" t="n">
        <v>69.77</v>
      </c>
      <c r="K1065" s="16" t="n">
        <v>64.88</v>
      </c>
    </row>
    <row r="1066">
      <c r="A1066" t="inlineStr">
        <is>
          <t>08/03 00:00</t>
        </is>
      </c>
      <c r="B1066" s="16" t="n">
        <v>70.48999999999999</v>
      </c>
      <c r="C1066" s="16" t="n">
        <v>66.87</v>
      </c>
      <c r="D1066" s="16" t="n">
        <v>71.22</v>
      </c>
      <c r="E1066" s="16" t="n">
        <v>71.31</v>
      </c>
      <c r="F1066" s="16" t="n">
        <v>71.48999999999999</v>
      </c>
      <c r="G1066" s="16" t="n">
        <v>75.3</v>
      </c>
      <c r="H1066" s="16" t="n">
        <v>67.95999999999999</v>
      </c>
      <c r="I1066" s="16" t="n">
        <v>71.67</v>
      </c>
      <c r="J1066" s="16" t="n">
        <v>69.77</v>
      </c>
      <c r="K1066" s="16" t="n">
        <v>64.88</v>
      </c>
    </row>
    <row r="1067">
      <c r="A1067" t="inlineStr">
        <is>
          <t>08/03 01:00</t>
        </is>
      </c>
      <c r="B1067" s="16" t="n">
        <v>70.76000000000001</v>
      </c>
      <c r="C1067" s="16" t="n">
        <v>67.14</v>
      </c>
      <c r="D1067" s="16" t="n">
        <v>71.3</v>
      </c>
      <c r="E1067" s="16" t="n">
        <v>71.66</v>
      </c>
      <c r="F1067" s="16" t="n">
        <v>71.23999999999999</v>
      </c>
      <c r="G1067" s="16" t="n">
        <v>74.95</v>
      </c>
      <c r="H1067" s="16" t="n">
        <v>67.95999999999999</v>
      </c>
      <c r="I1067" s="16" t="n">
        <v>71.41</v>
      </c>
      <c r="J1067" s="16" t="n">
        <v>69.59</v>
      </c>
      <c r="K1067" s="16" t="n">
        <v>64.79000000000001</v>
      </c>
    </row>
    <row r="1068">
      <c r="A1068" t="inlineStr">
        <is>
          <t>08/03 02:00</t>
        </is>
      </c>
      <c r="B1068" s="16" t="n">
        <v>70.77</v>
      </c>
      <c r="C1068" s="16" t="n">
        <v>67.14</v>
      </c>
      <c r="D1068" s="16" t="n">
        <v>71.31</v>
      </c>
      <c r="E1068" s="16" t="n">
        <v>71.67</v>
      </c>
      <c r="F1068" s="16" t="n">
        <v>70.45999999999999</v>
      </c>
      <c r="G1068" s="16" t="n">
        <v>74.93000000000001</v>
      </c>
      <c r="H1068" s="16" t="n">
        <v>67.95999999999999</v>
      </c>
      <c r="I1068" s="16" t="n">
        <v>71.40000000000001</v>
      </c>
      <c r="J1068" s="16" t="n">
        <v>69.59</v>
      </c>
      <c r="K1068" s="16" t="n">
        <v>64.78</v>
      </c>
    </row>
    <row r="1069">
      <c r="A1069" t="inlineStr">
        <is>
          <t>08/03 03:00</t>
        </is>
      </c>
      <c r="B1069" s="16" t="n">
        <v>70.77</v>
      </c>
      <c r="C1069" s="16" t="n">
        <v>67.14</v>
      </c>
      <c r="D1069" s="16" t="n">
        <v>71.31</v>
      </c>
      <c r="E1069" s="16" t="n">
        <v>71.67</v>
      </c>
      <c r="F1069" s="16" t="n">
        <v>70.40000000000001</v>
      </c>
      <c r="G1069" s="16" t="n">
        <v>74.93000000000001</v>
      </c>
      <c r="H1069" s="16" t="n">
        <v>67.95999999999999</v>
      </c>
      <c r="I1069" s="16" t="n">
        <v>71.40000000000001</v>
      </c>
      <c r="J1069" s="16" t="n">
        <v>69.59</v>
      </c>
      <c r="K1069" s="16" t="n">
        <v>64.78</v>
      </c>
    </row>
    <row r="1070">
      <c r="A1070" t="inlineStr">
        <is>
          <t>08/03 04:00</t>
        </is>
      </c>
      <c r="B1070" s="16" t="n">
        <v>70.77</v>
      </c>
      <c r="C1070" s="16" t="n">
        <v>67.03</v>
      </c>
      <c r="D1070" s="16" t="n">
        <v>71.31</v>
      </c>
      <c r="E1070" s="16" t="n">
        <v>71.67</v>
      </c>
      <c r="F1070" s="16" t="n">
        <v>70.40000000000001</v>
      </c>
      <c r="G1070" s="16" t="n">
        <v>74.93000000000001</v>
      </c>
      <c r="H1070" s="16" t="n">
        <v>67.95999999999999</v>
      </c>
      <c r="I1070" s="16" t="n">
        <v>71.40000000000001</v>
      </c>
      <c r="J1070" s="16" t="n">
        <v>69.59</v>
      </c>
      <c r="K1070" s="16" t="n">
        <v>64.78</v>
      </c>
    </row>
    <row r="1071">
      <c r="A1071" t="inlineStr">
        <is>
          <t>08/03 05:00</t>
        </is>
      </c>
      <c r="B1071" s="16" t="n">
        <v>70.77</v>
      </c>
      <c r="C1071" s="16" t="n">
        <v>65.78</v>
      </c>
      <c r="D1071" s="16" t="n">
        <v>71.31</v>
      </c>
      <c r="E1071" s="16" t="n">
        <v>71.67</v>
      </c>
      <c r="F1071" s="16" t="n">
        <v>70.40000000000001</v>
      </c>
      <c r="G1071" s="16" t="n">
        <v>74.93000000000001</v>
      </c>
      <c r="H1071" s="16" t="n">
        <v>67.95999999999999</v>
      </c>
      <c r="I1071" s="16" t="n">
        <v>71.40000000000001</v>
      </c>
      <c r="J1071" s="16" t="n">
        <v>69.59</v>
      </c>
      <c r="K1071" s="16" t="n">
        <v>64.78</v>
      </c>
    </row>
    <row r="1072">
      <c r="A1072" t="inlineStr">
        <is>
          <t>08/03 06:00</t>
        </is>
      </c>
      <c r="B1072" s="16" t="n">
        <v>70.77</v>
      </c>
      <c r="C1072" s="16" t="n">
        <v>65.78</v>
      </c>
      <c r="D1072" s="16" t="n">
        <v>71.31</v>
      </c>
      <c r="E1072" s="16" t="n">
        <v>71.67</v>
      </c>
      <c r="F1072" s="16" t="n">
        <v>70.40000000000001</v>
      </c>
      <c r="G1072" s="16" t="n">
        <v>74.93000000000001</v>
      </c>
      <c r="H1072" s="16" t="n">
        <v>67.95999999999999</v>
      </c>
      <c r="I1072" s="16" t="n">
        <v>71.40000000000001</v>
      </c>
      <c r="J1072" s="16" t="n">
        <v>69.59</v>
      </c>
      <c r="K1072" s="16" t="n">
        <v>64.78</v>
      </c>
    </row>
    <row r="1073">
      <c r="A1073" t="inlineStr">
        <is>
          <t>08/03 07:00</t>
        </is>
      </c>
      <c r="B1073" s="16" t="n">
        <v>70.77</v>
      </c>
      <c r="C1073" s="16" t="n">
        <v>65.78</v>
      </c>
      <c r="D1073" s="16" t="n">
        <v>71.31</v>
      </c>
      <c r="E1073" s="16" t="n">
        <v>71.67</v>
      </c>
      <c r="F1073" s="16" t="n">
        <v>70.40000000000001</v>
      </c>
      <c r="G1073" s="16" t="n">
        <v>74.93000000000001</v>
      </c>
      <c r="H1073" s="16" t="n">
        <v>67.95999999999999</v>
      </c>
      <c r="I1073" s="16" t="n">
        <v>71.40000000000001</v>
      </c>
      <c r="J1073" s="16" t="n">
        <v>69.59</v>
      </c>
      <c r="K1073" s="16" t="n">
        <v>64.78</v>
      </c>
    </row>
    <row r="1074">
      <c r="A1074" t="inlineStr">
        <is>
          <t>08/03 08:00</t>
        </is>
      </c>
      <c r="B1074" s="16" t="n">
        <v>70.77</v>
      </c>
      <c r="C1074" s="16" t="n">
        <v>66.65000000000001</v>
      </c>
      <c r="D1074" s="16" t="n">
        <v>71.48999999999999</v>
      </c>
      <c r="E1074" s="16" t="n">
        <v>71.67</v>
      </c>
      <c r="F1074" s="16" t="n">
        <v>70.40000000000001</v>
      </c>
      <c r="G1074" s="16" t="n">
        <v>74.93000000000001</v>
      </c>
      <c r="H1074" s="16" t="n">
        <v>67.95999999999999</v>
      </c>
      <c r="I1074" s="16" t="n">
        <v>71.40000000000001</v>
      </c>
      <c r="J1074" s="16" t="n">
        <v>69.59</v>
      </c>
      <c r="K1074" s="16" t="n">
        <v>64.78</v>
      </c>
    </row>
    <row r="1075">
      <c r="A1075" t="inlineStr">
        <is>
          <t>08/03 09:00</t>
        </is>
      </c>
      <c r="B1075" s="16" t="n">
        <v>70.77</v>
      </c>
      <c r="C1075" s="16" t="n">
        <v>66.87</v>
      </c>
      <c r="D1075" s="16" t="n">
        <v>71.31</v>
      </c>
      <c r="E1075" s="16" t="n">
        <v>71.67</v>
      </c>
      <c r="F1075" s="16" t="n">
        <v>70.40000000000001</v>
      </c>
      <c r="G1075" s="16" t="n">
        <v>74.93000000000001</v>
      </c>
      <c r="H1075" s="16" t="n">
        <v>67.95999999999999</v>
      </c>
      <c r="I1075" s="16" t="n">
        <v>71.40000000000001</v>
      </c>
      <c r="J1075" s="16" t="n">
        <v>69.59</v>
      </c>
      <c r="K1075" s="16" t="n">
        <v>64.78</v>
      </c>
    </row>
    <row r="1076">
      <c r="A1076" t="inlineStr">
        <is>
          <t>08/03 10:00</t>
        </is>
      </c>
      <c r="B1076" s="16" t="n">
        <v>70.77</v>
      </c>
      <c r="C1076" s="16" t="n">
        <v>66.87</v>
      </c>
      <c r="D1076" s="16" t="n">
        <v>71.31</v>
      </c>
      <c r="E1076" s="16" t="n">
        <v>71.67</v>
      </c>
      <c r="F1076" s="16" t="n">
        <v>70.40000000000001</v>
      </c>
      <c r="G1076" s="16" t="n">
        <v>74.93000000000001</v>
      </c>
      <c r="H1076" s="16" t="n">
        <v>67.95999999999999</v>
      </c>
      <c r="I1076" s="16" t="n">
        <v>72.25</v>
      </c>
      <c r="J1076" s="16" t="n">
        <v>69.59</v>
      </c>
      <c r="K1076" s="16" t="n">
        <v>64.78</v>
      </c>
    </row>
    <row r="1077">
      <c r="A1077" t="inlineStr">
        <is>
          <t>08/03 11:00</t>
        </is>
      </c>
      <c r="B1077" s="16" t="n">
        <v>70.77</v>
      </c>
      <c r="C1077" s="16" t="n">
        <v>66.87</v>
      </c>
      <c r="D1077" s="16" t="n">
        <v>71.31</v>
      </c>
      <c r="E1077" s="16" t="n">
        <v>71.67</v>
      </c>
      <c r="F1077" s="16" t="n">
        <v>70.40000000000001</v>
      </c>
      <c r="G1077" s="16" t="n">
        <v>74.93000000000001</v>
      </c>
      <c r="H1077" s="16" t="n">
        <v>67.95999999999999</v>
      </c>
      <c r="I1077" s="16" t="n">
        <v>72.08</v>
      </c>
      <c r="J1077" s="16" t="n">
        <v>69.59</v>
      </c>
      <c r="K1077" s="16" t="n">
        <v>64.78</v>
      </c>
    </row>
    <row r="1078">
      <c r="A1078" t="inlineStr">
        <is>
          <t>08/03 12:00</t>
        </is>
      </c>
      <c r="B1078" s="16" t="n">
        <v>71.36</v>
      </c>
      <c r="C1078" s="16" t="n">
        <v>66.87</v>
      </c>
      <c r="D1078" s="16" t="n">
        <v>71.64</v>
      </c>
      <c r="E1078" s="16" t="n">
        <v>71.67</v>
      </c>
      <c r="F1078" s="16" t="n">
        <v>70.40000000000001</v>
      </c>
      <c r="G1078" s="16" t="n">
        <v>74.93000000000001</v>
      </c>
      <c r="H1078" s="16" t="n">
        <v>67.95999999999999</v>
      </c>
      <c r="I1078" s="16" t="n">
        <v>72.06999999999999</v>
      </c>
      <c r="J1078" s="16" t="n">
        <v>69.59</v>
      </c>
      <c r="K1078" s="16" t="n">
        <v>64.78</v>
      </c>
    </row>
    <row r="1079">
      <c r="A1079" t="inlineStr">
        <is>
          <t>08/03 13:00</t>
        </is>
      </c>
      <c r="B1079" s="16" t="n">
        <v>70.86</v>
      </c>
      <c r="C1079" s="16" t="n">
        <v>67.52</v>
      </c>
      <c r="D1079" s="16" t="n">
        <v>72.40000000000001</v>
      </c>
      <c r="E1079" s="16" t="n">
        <v>71.84999999999999</v>
      </c>
      <c r="F1079" s="16" t="n">
        <v>70.77</v>
      </c>
      <c r="G1079" s="16" t="n">
        <v>74.93000000000001</v>
      </c>
      <c r="H1079" s="16" t="n">
        <v>67.95999999999999</v>
      </c>
      <c r="I1079" s="16" t="n">
        <v>71.84999999999999</v>
      </c>
      <c r="J1079" s="16" t="n">
        <v>69.59</v>
      </c>
      <c r="K1079" s="16" t="n">
        <v>64.78</v>
      </c>
    </row>
    <row r="1080">
      <c r="A1080" t="inlineStr">
        <is>
          <t>08/03 14:00</t>
        </is>
      </c>
      <c r="B1080" s="16" t="n">
        <v>71.11</v>
      </c>
      <c r="C1080" s="16" t="n">
        <v>67.95999999999999</v>
      </c>
      <c r="D1080" s="16" t="n">
        <v>72.40000000000001</v>
      </c>
      <c r="E1080" s="16" t="n">
        <v>72.40000000000001</v>
      </c>
      <c r="F1080" s="16" t="n">
        <v>71.48999999999999</v>
      </c>
      <c r="G1080" s="16" t="n">
        <v>74.93000000000001</v>
      </c>
      <c r="H1080" s="16" t="n">
        <v>68.36</v>
      </c>
      <c r="I1080" s="16" t="n">
        <v>71.84999999999999</v>
      </c>
      <c r="J1080" s="16" t="n">
        <v>69.59</v>
      </c>
      <c r="K1080" s="16" t="n">
        <v>64.78</v>
      </c>
    </row>
    <row r="1081">
      <c r="A1081" t="inlineStr">
        <is>
          <t>08/03 15:00</t>
        </is>
      </c>
      <c r="B1081" s="16" t="n">
        <v>70.48999999999999</v>
      </c>
      <c r="C1081" s="16" t="n">
        <v>67.95999999999999</v>
      </c>
      <c r="D1081" s="16" t="n">
        <v>72.40000000000001</v>
      </c>
      <c r="E1081" s="16" t="n">
        <v>72.40000000000001</v>
      </c>
      <c r="F1081" s="16" t="n">
        <v>71.48999999999999</v>
      </c>
      <c r="G1081" s="16" t="n">
        <v>74.93000000000001</v>
      </c>
      <c r="H1081" s="16" t="n">
        <v>69.41</v>
      </c>
      <c r="I1081" s="16" t="n">
        <v>71.68000000000001</v>
      </c>
      <c r="J1081" s="16" t="n">
        <v>69.59</v>
      </c>
      <c r="K1081" s="16" t="n">
        <v>64.78</v>
      </c>
    </row>
    <row r="1082">
      <c r="A1082" t="inlineStr">
        <is>
          <t>08/03 16:00</t>
        </is>
      </c>
      <c r="B1082" s="16" t="n">
        <v>70.48999999999999</v>
      </c>
      <c r="C1082" s="16" t="n">
        <v>68.45</v>
      </c>
      <c r="D1082" s="16" t="n">
        <v>72.40000000000001</v>
      </c>
      <c r="E1082" s="16" t="n">
        <v>72.40000000000001</v>
      </c>
      <c r="F1082" s="16" t="n">
        <v>71.22</v>
      </c>
      <c r="G1082" s="16" t="n">
        <v>74.93000000000001</v>
      </c>
      <c r="H1082" s="16" t="n">
        <v>69.41</v>
      </c>
      <c r="I1082" s="16" t="n">
        <v>70.37</v>
      </c>
      <c r="J1082" s="16" t="n">
        <v>69.59</v>
      </c>
      <c r="K1082" s="16" t="n">
        <v>64.78</v>
      </c>
    </row>
    <row r="1083">
      <c r="A1083" t="inlineStr">
        <is>
          <t>08/03 17:00</t>
        </is>
      </c>
      <c r="B1083" s="16" t="n">
        <v>71.54000000000001</v>
      </c>
      <c r="C1083" s="16" t="n">
        <v>69.45</v>
      </c>
      <c r="D1083" s="16" t="n">
        <v>72.36</v>
      </c>
      <c r="E1083" s="16" t="n">
        <v>72.40000000000001</v>
      </c>
      <c r="F1083" s="16" t="n">
        <v>69.39</v>
      </c>
      <c r="G1083" s="16" t="n">
        <v>74.93000000000001</v>
      </c>
      <c r="H1083" s="16" t="n">
        <v>69.41</v>
      </c>
      <c r="I1083" s="16" t="n">
        <v>69.59</v>
      </c>
      <c r="J1083" s="16" t="n">
        <v>69.59</v>
      </c>
      <c r="K1083" s="16" t="n">
        <v>64.78</v>
      </c>
    </row>
    <row r="1084">
      <c r="A1084" t="inlineStr">
        <is>
          <t>08/03 18:00</t>
        </is>
      </c>
      <c r="B1084" s="16" t="n">
        <v>71.58</v>
      </c>
      <c r="C1084" s="16" t="n">
        <v>69.31999999999999</v>
      </c>
      <c r="D1084" s="16" t="n">
        <v>71.31</v>
      </c>
      <c r="E1084" s="16" t="n">
        <v>72.40000000000001</v>
      </c>
      <c r="F1084" s="16" t="n">
        <v>70.19</v>
      </c>
      <c r="G1084" s="16" t="n">
        <v>74.93000000000001</v>
      </c>
      <c r="H1084" s="16" t="n">
        <v>69.41</v>
      </c>
      <c r="I1084" s="16" t="n">
        <v>70.87</v>
      </c>
      <c r="J1084" s="16" t="n">
        <v>69.59</v>
      </c>
      <c r="K1084" s="16" t="n">
        <v>64.78</v>
      </c>
    </row>
    <row r="1085">
      <c r="A1085" t="inlineStr">
        <is>
          <t>08/03 19:00</t>
        </is>
      </c>
      <c r="B1085" s="16" t="n">
        <v>71.06999999999999</v>
      </c>
      <c r="C1085" s="16" t="n">
        <v>68.18000000000001</v>
      </c>
      <c r="D1085" s="16" t="n">
        <v>71.31</v>
      </c>
      <c r="E1085" s="16" t="n">
        <v>72.40000000000001</v>
      </c>
      <c r="F1085" s="16" t="n">
        <v>69.97</v>
      </c>
      <c r="G1085" s="16" t="n">
        <v>74.93000000000001</v>
      </c>
      <c r="H1085" s="16" t="n">
        <v>69.41</v>
      </c>
      <c r="I1085" s="16" t="n">
        <v>71.48999999999999</v>
      </c>
      <c r="J1085" s="16" t="n">
        <v>69.59</v>
      </c>
      <c r="K1085" s="16" t="n">
        <v>64.78</v>
      </c>
    </row>
    <row r="1086">
      <c r="A1086" t="inlineStr">
        <is>
          <t>08/03 20:00</t>
        </is>
      </c>
      <c r="B1086" s="16" t="n">
        <v>70.40000000000001</v>
      </c>
      <c r="C1086" s="16" t="n">
        <v>67.95999999999999</v>
      </c>
      <c r="D1086" s="16" t="n">
        <v>71.31</v>
      </c>
      <c r="E1086" s="16" t="n">
        <v>72.40000000000001</v>
      </c>
      <c r="F1086" s="16" t="n">
        <v>69.13</v>
      </c>
      <c r="G1086" s="16" t="n">
        <v>74.93000000000001</v>
      </c>
      <c r="H1086" s="16" t="n">
        <v>69.41</v>
      </c>
      <c r="I1086" s="16" t="n">
        <v>70.67</v>
      </c>
      <c r="J1086" s="16" t="n">
        <v>69.59</v>
      </c>
      <c r="K1086" s="16" t="n">
        <v>64.78</v>
      </c>
    </row>
    <row r="1087">
      <c r="A1087" t="inlineStr">
        <is>
          <t>08/03 21:00</t>
        </is>
      </c>
      <c r="B1087" s="16" t="n">
        <v>70.40000000000001</v>
      </c>
      <c r="C1087" s="16" t="n">
        <v>67.88</v>
      </c>
      <c r="D1087" s="16" t="n">
        <v>71.31</v>
      </c>
      <c r="E1087" s="16" t="n">
        <v>72.40000000000001</v>
      </c>
      <c r="F1087" s="16" t="n">
        <v>70.13</v>
      </c>
      <c r="G1087" s="16" t="n">
        <v>74.93000000000001</v>
      </c>
      <c r="H1087" s="16" t="n">
        <v>69.41</v>
      </c>
      <c r="I1087" s="16" t="n">
        <v>70.67</v>
      </c>
      <c r="J1087" s="16" t="n">
        <v>69.59</v>
      </c>
      <c r="K1087" s="16" t="n">
        <v>64.78</v>
      </c>
    </row>
    <row r="1088">
      <c r="A1088" t="inlineStr">
        <is>
          <t>08/03 22:00</t>
        </is>
      </c>
      <c r="B1088" s="16" t="n">
        <v>70.40000000000001</v>
      </c>
      <c r="C1088" s="16" t="n">
        <v>67.20999999999999</v>
      </c>
      <c r="D1088" s="16" t="n">
        <v>71.31</v>
      </c>
      <c r="E1088" s="16" t="n">
        <v>71.53</v>
      </c>
      <c r="F1088" s="16" t="n">
        <v>70.22</v>
      </c>
      <c r="G1088" s="16" t="n">
        <v>74.93000000000001</v>
      </c>
      <c r="H1088" s="16" t="n">
        <v>69.41</v>
      </c>
      <c r="I1088" s="16" t="n">
        <v>70.67</v>
      </c>
      <c r="J1088" s="16" t="n">
        <v>69.59</v>
      </c>
      <c r="K1088" s="16" t="n">
        <v>64.78</v>
      </c>
    </row>
    <row r="1089">
      <c r="A1089" t="inlineStr">
        <is>
          <t>08/03 23:00</t>
        </is>
      </c>
      <c r="B1089" s="16" t="n">
        <v>70.40000000000001</v>
      </c>
      <c r="C1089" s="16" t="n">
        <v>66.87</v>
      </c>
      <c r="D1089" s="16" t="n">
        <v>71.31</v>
      </c>
      <c r="E1089" s="16" t="n">
        <v>71.31</v>
      </c>
      <c r="F1089" s="16" t="n">
        <v>70.22</v>
      </c>
      <c r="G1089" s="16" t="n">
        <v>74.93000000000001</v>
      </c>
      <c r="H1089" s="16" t="n">
        <v>69.41</v>
      </c>
      <c r="I1089" s="16" t="n">
        <v>70.67</v>
      </c>
      <c r="J1089" s="16" t="n">
        <v>69.59</v>
      </c>
      <c r="K1089" s="16" t="n">
        <v>64.78</v>
      </c>
    </row>
    <row r="1090">
      <c r="A1090" t="inlineStr">
        <is>
          <t>08/04 00:00</t>
        </is>
      </c>
      <c r="B1090" s="16" t="n">
        <v>70.40000000000001</v>
      </c>
      <c r="C1090" s="16" t="n">
        <v>66.87</v>
      </c>
      <c r="D1090" s="16" t="n">
        <v>71.31</v>
      </c>
      <c r="E1090" s="16" t="n">
        <v>71.31</v>
      </c>
      <c r="F1090" s="16" t="n">
        <v>69.23999999999999</v>
      </c>
      <c r="G1090" s="16" t="n">
        <v>74.93000000000001</v>
      </c>
      <c r="H1090" s="16" t="n">
        <v>69.41</v>
      </c>
      <c r="I1090" s="16" t="n">
        <v>70.67</v>
      </c>
      <c r="J1090" s="16" t="n">
        <v>69.59</v>
      </c>
      <c r="K1090" s="16" t="n">
        <v>64.78</v>
      </c>
    </row>
    <row r="1091">
      <c r="A1091" t="inlineStr">
        <is>
          <t>08/04 01:00</t>
        </is>
      </c>
      <c r="B1091" s="16" t="n">
        <v>70.84999999999999</v>
      </c>
      <c r="C1091" s="16" t="n">
        <v>67.05</v>
      </c>
      <c r="D1091" s="16" t="n">
        <v>70.88</v>
      </c>
      <c r="E1091" s="16" t="n">
        <v>71.58</v>
      </c>
      <c r="F1091" s="16" t="n">
        <v>70.13</v>
      </c>
      <c r="G1091" s="16" t="n">
        <v>74.59</v>
      </c>
      <c r="H1091" s="16" t="n">
        <v>69.41</v>
      </c>
      <c r="I1091" s="16" t="n">
        <v>71.3</v>
      </c>
      <c r="J1091" s="16" t="n">
        <v>69.59</v>
      </c>
      <c r="K1091" s="16" t="n">
        <v>64.95999999999999</v>
      </c>
    </row>
    <row r="1092">
      <c r="A1092" t="inlineStr">
        <is>
          <t>08/04 02:00</t>
        </is>
      </c>
      <c r="B1092" s="16" t="n">
        <v>70.86</v>
      </c>
      <c r="C1092" s="16" t="n">
        <v>67.05</v>
      </c>
      <c r="D1092" s="16" t="n">
        <v>70.86</v>
      </c>
      <c r="E1092" s="16" t="n">
        <v>71.58</v>
      </c>
      <c r="F1092" s="16" t="n">
        <v>70.13</v>
      </c>
      <c r="G1092" s="16" t="n">
        <v>74.56999999999999</v>
      </c>
      <c r="H1092" s="16" t="n">
        <v>69.41</v>
      </c>
      <c r="I1092" s="16" t="n">
        <v>71.84999999999999</v>
      </c>
      <c r="J1092" s="16" t="n">
        <v>69.59</v>
      </c>
      <c r="K1092" s="16" t="n">
        <v>64.97</v>
      </c>
    </row>
    <row r="1093">
      <c r="A1093" t="inlineStr">
        <is>
          <t>08/04 03:00</t>
        </is>
      </c>
      <c r="B1093" s="16" t="n">
        <v>70.86</v>
      </c>
      <c r="C1093" s="16" t="n">
        <v>67.05</v>
      </c>
      <c r="D1093" s="16" t="n">
        <v>70.86</v>
      </c>
      <c r="E1093" s="16" t="n">
        <v>71.58</v>
      </c>
      <c r="F1093" s="16" t="n">
        <v>70.13</v>
      </c>
      <c r="G1093" s="16" t="n">
        <v>74.56999999999999</v>
      </c>
      <c r="H1093" s="16" t="n">
        <v>69.41</v>
      </c>
      <c r="I1093" s="16" t="n">
        <v>71.84999999999999</v>
      </c>
      <c r="J1093" s="16" t="n">
        <v>69.59</v>
      </c>
      <c r="K1093" s="16" t="n">
        <v>64.97</v>
      </c>
    </row>
    <row r="1094">
      <c r="A1094" t="inlineStr">
        <is>
          <t>08/04 04:00</t>
        </is>
      </c>
      <c r="B1094" s="16" t="n">
        <v>70.86</v>
      </c>
      <c r="C1094" s="16" t="n">
        <v>67.05</v>
      </c>
      <c r="D1094" s="16" t="n">
        <v>70.86</v>
      </c>
      <c r="E1094" s="16" t="n">
        <v>71.58</v>
      </c>
      <c r="F1094" s="16" t="n">
        <v>70.13</v>
      </c>
      <c r="G1094" s="16" t="n">
        <v>74.56999999999999</v>
      </c>
      <c r="H1094" s="16" t="n">
        <v>69.41</v>
      </c>
      <c r="I1094" s="16" t="n">
        <v>71.84999999999999</v>
      </c>
      <c r="J1094" s="16" t="n">
        <v>69.59</v>
      </c>
      <c r="K1094" s="16" t="n">
        <v>64.97</v>
      </c>
    </row>
    <row r="1095">
      <c r="A1095" t="inlineStr">
        <is>
          <t>08/04 05:00</t>
        </is>
      </c>
      <c r="B1095" s="16" t="n">
        <v>70.86</v>
      </c>
      <c r="C1095" s="16" t="n">
        <v>67.05</v>
      </c>
      <c r="D1095" s="16" t="n">
        <v>70.86</v>
      </c>
      <c r="E1095" s="16" t="n">
        <v>71.58</v>
      </c>
      <c r="F1095" s="16" t="n">
        <v>70.13</v>
      </c>
      <c r="G1095" s="16" t="n">
        <v>74.56999999999999</v>
      </c>
      <c r="H1095" s="16" t="n">
        <v>69.41</v>
      </c>
      <c r="I1095" s="16" t="n">
        <v>71.84999999999999</v>
      </c>
      <c r="J1095" s="16" t="n">
        <v>69.59</v>
      </c>
      <c r="K1095" s="16" t="n">
        <v>64.97</v>
      </c>
    </row>
    <row r="1096">
      <c r="A1096" t="inlineStr">
        <is>
          <t>08/04 06:00</t>
        </is>
      </c>
      <c r="B1096" s="16" t="n">
        <v>70.86</v>
      </c>
      <c r="C1096" s="16" t="n">
        <v>66.09999999999999</v>
      </c>
      <c r="D1096" s="16" t="n">
        <v>70.86</v>
      </c>
      <c r="E1096" s="16" t="n">
        <v>71.58</v>
      </c>
      <c r="F1096" s="16" t="n">
        <v>69.45</v>
      </c>
      <c r="G1096" s="16" t="n">
        <v>74.56999999999999</v>
      </c>
      <c r="H1096" s="16" t="n">
        <v>69.41</v>
      </c>
      <c r="I1096" s="16" t="n">
        <v>71.84999999999999</v>
      </c>
      <c r="J1096" s="16" t="n">
        <v>69.59</v>
      </c>
      <c r="K1096" s="16" t="n">
        <v>64.97</v>
      </c>
    </row>
    <row r="1097">
      <c r="A1097" t="inlineStr">
        <is>
          <t>08/04 07:00</t>
        </is>
      </c>
      <c r="B1097" s="16" t="n">
        <v>70.86</v>
      </c>
      <c r="C1097" s="16" t="n">
        <v>65.78</v>
      </c>
      <c r="D1097" s="16" t="n">
        <v>70.86</v>
      </c>
      <c r="E1097" s="16" t="n">
        <v>71.58</v>
      </c>
      <c r="F1097" s="16" t="n">
        <v>69.13</v>
      </c>
      <c r="G1097" s="16" t="n">
        <v>74.56999999999999</v>
      </c>
      <c r="H1097" s="16" t="n">
        <v>69.41</v>
      </c>
      <c r="I1097" s="16" t="n">
        <v>71.84999999999999</v>
      </c>
      <c r="J1097" s="16" t="n">
        <v>69.59</v>
      </c>
      <c r="K1097" s="16" t="n">
        <v>64.97</v>
      </c>
    </row>
    <row r="1098">
      <c r="A1098" t="inlineStr">
        <is>
          <t>08/04 08:00</t>
        </is>
      </c>
      <c r="B1098" s="16" t="n">
        <v>70.86</v>
      </c>
      <c r="C1098" s="16" t="n">
        <v>65.78</v>
      </c>
      <c r="D1098" s="16" t="n">
        <v>70.86</v>
      </c>
      <c r="E1098" s="16" t="n">
        <v>71.58</v>
      </c>
      <c r="F1098" s="16" t="n">
        <v>69.26000000000001</v>
      </c>
      <c r="G1098" s="16" t="n">
        <v>74.56999999999999</v>
      </c>
      <c r="H1098" s="16" t="n">
        <v>69.41</v>
      </c>
      <c r="I1098" s="16" t="n">
        <v>71.84999999999999</v>
      </c>
      <c r="J1098" s="16" t="n">
        <v>69.59</v>
      </c>
      <c r="K1098" s="16" t="n">
        <v>64.97</v>
      </c>
    </row>
    <row r="1099">
      <c r="A1099" t="inlineStr">
        <is>
          <t>08/04 09:00</t>
        </is>
      </c>
      <c r="B1099" s="16" t="n">
        <v>70.86</v>
      </c>
      <c r="C1099" s="16" t="n">
        <v>66.84999999999999</v>
      </c>
      <c r="D1099" s="16" t="n">
        <v>70.86</v>
      </c>
      <c r="E1099" s="16" t="n">
        <v>71.58</v>
      </c>
      <c r="F1099" s="16" t="n">
        <v>70.22</v>
      </c>
      <c r="G1099" s="16" t="n">
        <v>74.56999999999999</v>
      </c>
      <c r="H1099" s="16" t="n">
        <v>69.41</v>
      </c>
      <c r="I1099" s="16" t="n">
        <v>71.84999999999999</v>
      </c>
      <c r="J1099" s="16" t="n">
        <v>69.59</v>
      </c>
      <c r="K1099" s="16" t="n">
        <v>64.97</v>
      </c>
    </row>
    <row r="1100">
      <c r="A1100" t="inlineStr">
        <is>
          <t>08/04 10:00</t>
        </is>
      </c>
      <c r="B1100" s="16" t="n">
        <v>70.86</v>
      </c>
      <c r="C1100" s="16" t="n">
        <v>66.87</v>
      </c>
      <c r="D1100" s="16" t="n">
        <v>70.86</v>
      </c>
      <c r="E1100" s="16" t="n">
        <v>71.58</v>
      </c>
      <c r="F1100" s="16" t="n">
        <v>70.22</v>
      </c>
      <c r="G1100" s="16" t="n">
        <v>75.45999999999999</v>
      </c>
      <c r="H1100" s="16" t="n">
        <v>69.41</v>
      </c>
      <c r="I1100" s="16" t="n">
        <v>71.98</v>
      </c>
      <c r="J1100" s="16" t="n">
        <v>69.59</v>
      </c>
      <c r="K1100" s="16" t="n">
        <v>64.97</v>
      </c>
    </row>
    <row r="1101">
      <c r="A1101" t="inlineStr">
        <is>
          <t>08/04 11:00</t>
        </is>
      </c>
      <c r="B1101" s="16" t="n">
        <v>71.18000000000001</v>
      </c>
      <c r="C1101" s="16" t="n">
        <v>66.87</v>
      </c>
      <c r="D1101" s="16" t="n">
        <v>71.68000000000001</v>
      </c>
      <c r="E1101" s="16" t="n">
        <v>71.88</v>
      </c>
      <c r="F1101" s="16" t="n">
        <v>69.84999999999999</v>
      </c>
      <c r="G1101" s="16" t="n">
        <v>75.66</v>
      </c>
      <c r="H1101" s="16" t="n">
        <v>69.41</v>
      </c>
      <c r="I1101" s="16" t="n">
        <v>71.78</v>
      </c>
      <c r="J1101" s="16" t="n">
        <v>69.59</v>
      </c>
      <c r="K1101" s="16" t="n">
        <v>64.97</v>
      </c>
    </row>
    <row r="1102">
      <c r="A1102" t="inlineStr">
        <is>
          <t>08/04 12:00</t>
        </is>
      </c>
      <c r="B1102" s="16" t="n">
        <v>71.33</v>
      </c>
      <c r="C1102" s="16" t="n">
        <v>67.20999999999999</v>
      </c>
      <c r="D1102" s="16" t="n">
        <v>72.40000000000001</v>
      </c>
      <c r="E1102" s="16" t="n">
        <v>72.40000000000001</v>
      </c>
      <c r="F1102" s="16" t="n">
        <v>70.26000000000001</v>
      </c>
      <c r="G1102" s="16" t="n">
        <v>75.66</v>
      </c>
      <c r="H1102" s="16" t="n">
        <v>69.41</v>
      </c>
      <c r="I1102" s="16" t="n">
        <v>72.94</v>
      </c>
      <c r="J1102" s="16" t="n">
        <v>69.59</v>
      </c>
      <c r="K1102" s="16" t="n">
        <v>64.97</v>
      </c>
    </row>
    <row r="1103">
      <c r="A1103" t="inlineStr">
        <is>
          <t>08/04 13:00</t>
        </is>
      </c>
      <c r="B1103" s="16" t="n">
        <v>71.22</v>
      </c>
      <c r="C1103" s="16" t="n">
        <v>67.95999999999999</v>
      </c>
      <c r="D1103" s="16" t="n">
        <v>72.40000000000001</v>
      </c>
      <c r="E1103" s="16" t="n">
        <v>72.40000000000001</v>
      </c>
      <c r="F1103" s="16" t="n">
        <v>70.31</v>
      </c>
      <c r="G1103" s="16" t="n">
        <v>75.66</v>
      </c>
      <c r="H1103" s="16" t="n">
        <v>69.41</v>
      </c>
      <c r="I1103" s="16" t="n">
        <v>71.84999999999999</v>
      </c>
      <c r="J1103" s="16" t="n">
        <v>69.59</v>
      </c>
      <c r="K1103" s="16" t="n">
        <v>64.97</v>
      </c>
    </row>
    <row r="1104">
      <c r="A1104" t="inlineStr">
        <is>
          <t>08/04 14:00</t>
        </is>
      </c>
      <c r="B1104" s="16" t="n">
        <v>71.38</v>
      </c>
      <c r="C1104" s="16" t="n">
        <v>67.95999999999999</v>
      </c>
      <c r="D1104" s="16" t="n">
        <v>72.40000000000001</v>
      </c>
      <c r="E1104" s="16" t="n">
        <v>72.40000000000001</v>
      </c>
      <c r="F1104" s="16" t="n">
        <v>70.31</v>
      </c>
      <c r="G1104" s="16" t="n">
        <v>75.66</v>
      </c>
      <c r="H1104" s="16" t="n">
        <v>69.41</v>
      </c>
      <c r="I1104" s="16" t="n">
        <v>71.84999999999999</v>
      </c>
      <c r="J1104" s="16" t="n">
        <v>69.59</v>
      </c>
      <c r="K1104" s="16" t="n">
        <v>64.97</v>
      </c>
    </row>
    <row r="1105">
      <c r="A1105" t="inlineStr">
        <is>
          <t>08/04 15:00</t>
        </is>
      </c>
      <c r="B1105" s="16" t="n">
        <v>71.48999999999999</v>
      </c>
      <c r="C1105" s="16" t="n">
        <v>67.95999999999999</v>
      </c>
      <c r="D1105" s="16" t="n">
        <v>72.40000000000001</v>
      </c>
      <c r="E1105" s="16" t="n">
        <v>72.40000000000001</v>
      </c>
      <c r="F1105" s="16" t="n">
        <v>69.97</v>
      </c>
      <c r="G1105" s="16" t="n">
        <v>75.66</v>
      </c>
      <c r="H1105" s="16" t="n">
        <v>69.41</v>
      </c>
      <c r="I1105" s="16" t="n">
        <v>71.84999999999999</v>
      </c>
      <c r="J1105" s="16" t="n">
        <v>69.59</v>
      </c>
      <c r="K1105" s="16" t="n">
        <v>64.97</v>
      </c>
    </row>
    <row r="1106">
      <c r="A1106" t="inlineStr">
        <is>
          <t>08/04 16:00</t>
        </is>
      </c>
      <c r="B1106" s="16" t="n">
        <v>70.48</v>
      </c>
      <c r="C1106" s="16" t="n">
        <v>67.95999999999999</v>
      </c>
      <c r="D1106" s="16" t="n">
        <v>72.40000000000001</v>
      </c>
      <c r="E1106" s="16" t="n">
        <v>72.40000000000001</v>
      </c>
      <c r="F1106" s="16" t="n">
        <v>69.41</v>
      </c>
      <c r="G1106" s="16" t="n">
        <v>76.53</v>
      </c>
      <c r="H1106" s="16" t="n">
        <v>69.41</v>
      </c>
      <c r="I1106" s="16" t="n">
        <v>71.84999999999999</v>
      </c>
      <c r="J1106" s="16" t="n">
        <v>69.59</v>
      </c>
      <c r="K1106" s="16" t="n">
        <v>64.97</v>
      </c>
    </row>
    <row r="1107">
      <c r="A1107" t="inlineStr">
        <is>
          <t>08/04 17:00</t>
        </is>
      </c>
      <c r="B1107" s="16" t="n">
        <v>70.98</v>
      </c>
      <c r="C1107" s="16" t="n">
        <v>67.95999999999999</v>
      </c>
      <c r="D1107" s="16" t="n">
        <v>72.27</v>
      </c>
      <c r="E1107" s="16" t="n">
        <v>72.40000000000001</v>
      </c>
      <c r="F1107" s="16" t="n">
        <v>70.19</v>
      </c>
      <c r="G1107" s="16" t="n">
        <v>76.75</v>
      </c>
      <c r="H1107" s="16" t="n">
        <v>69.41</v>
      </c>
      <c r="I1107" s="16" t="n">
        <v>71.75</v>
      </c>
      <c r="J1107" s="16" t="n">
        <v>69.59</v>
      </c>
      <c r="K1107" s="16" t="n">
        <v>64.97</v>
      </c>
    </row>
    <row r="1108">
      <c r="A1108" t="inlineStr">
        <is>
          <t>08/04 18:00</t>
        </is>
      </c>
      <c r="B1108" s="16" t="n">
        <v>71.48999999999999</v>
      </c>
      <c r="C1108" s="16" t="n">
        <v>67.95999999999999</v>
      </c>
      <c r="D1108" s="16" t="n">
        <v>71.31</v>
      </c>
      <c r="E1108" s="16" t="n">
        <v>72.40000000000001</v>
      </c>
      <c r="F1108" s="16" t="n">
        <v>70.31</v>
      </c>
      <c r="G1108" s="16" t="n">
        <v>76.75</v>
      </c>
      <c r="H1108" s="16" t="n">
        <v>69.41</v>
      </c>
      <c r="I1108" s="16" t="n">
        <v>70.67</v>
      </c>
      <c r="J1108" s="16" t="n">
        <v>69.59</v>
      </c>
      <c r="K1108" s="16" t="n">
        <v>64.97</v>
      </c>
    </row>
    <row r="1109">
      <c r="A1109" t="inlineStr">
        <is>
          <t>08/04 19:00</t>
        </is>
      </c>
      <c r="B1109" s="16" t="n">
        <v>70.86</v>
      </c>
      <c r="C1109" s="16" t="n">
        <v>67.95999999999999</v>
      </c>
      <c r="D1109" s="16" t="n">
        <v>71.31</v>
      </c>
      <c r="E1109" s="16" t="n">
        <v>72.40000000000001</v>
      </c>
      <c r="F1109" s="16" t="n">
        <v>70.02</v>
      </c>
      <c r="G1109" s="16" t="n">
        <v>76.75</v>
      </c>
      <c r="H1109" s="16" t="n">
        <v>69.41</v>
      </c>
      <c r="I1109" s="16" t="n">
        <v>70.67</v>
      </c>
      <c r="J1109" s="16" t="n">
        <v>69.59</v>
      </c>
      <c r="K1109" s="16" t="n">
        <v>64.97</v>
      </c>
    </row>
    <row r="1110">
      <c r="A1110" t="inlineStr">
        <is>
          <t>08/04 20:00</t>
        </is>
      </c>
      <c r="B1110" s="16" t="n">
        <v>70.40000000000001</v>
      </c>
      <c r="C1110" s="16" t="n">
        <v>67.95999999999999</v>
      </c>
      <c r="D1110" s="16" t="n">
        <v>71.31</v>
      </c>
      <c r="E1110" s="16" t="n">
        <v>72.40000000000001</v>
      </c>
      <c r="F1110" s="16" t="n">
        <v>70</v>
      </c>
      <c r="G1110" s="16" t="n">
        <v>76.75</v>
      </c>
      <c r="H1110" s="16" t="n">
        <v>69.41</v>
      </c>
      <c r="I1110" s="16" t="n">
        <v>70.67</v>
      </c>
      <c r="J1110" s="16" t="n">
        <v>69.59</v>
      </c>
      <c r="K1110" s="16" t="n">
        <v>64.97</v>
      </c>
    </row>
    <row r="1111">
      <c r="A1111" t="inlineStr">
        <is>
          <t>08/04 21:00</t>
        </is>
      </c>
      <c r="B1111" s="16" t="n">
        <v>70.40000000000001</v>
      </c>
      <c r="C1111" s="16" t="n">
        <v>67.95999999999999</v>
      </c>
      <c r="D1111" s="16" t="n">
        <v>71.31</v>
      </c>
      <c r="E1111" s="16" t="n">
        <v>72.40000000000001</v>
      </c>
      <c r="F1111" s="16" t="n">
        <v>69.23</v>
      </c>
      <c r="G1111" s="16" t="n">
        <v>76.75</v>
      </c>
      <c r="H1111" s="16" t="n">
        <v>69.41</v>
      </c>
      <c r="I1111" s="16" t="n">
        <v>70.67</v>
      </c>
      <c r="J1111" s="16" t="n">
        <v>69.59</v>
      </c>
      <c r="K1111" s="16" t="n">
        <v>64.97</v>
      </c>
    </row>
    <row r="1112">
      <c r="A1112" t="inlineStr">
        <is>
          <t>08/04 22:00</t>
        </is>
      </c>
      <c r="B1112" s="16" t="n">
        <v>70.40000000000001</v>
      </c>
      <c r="C1112" s="16" t="n">
        <v>67.03</v>
      </c>
      <c r="D1112" s="16" t="n">
        <v>71.31</v>
      </c>
      <c r="E1112" s="16" t="n">
        <v>71.67</v>
      </c>
      <c r="F1112" s="16" t="n">
        <v>69.68000000000001</v>
      </c>
      <c r="G1112" s="16" t="n">
        <v>76.75</v>
      </c>
      <c r="H1112" s="16" t="n">
        <v>69.41</v>
      </c>
      <c r="I1112" s="16" t="n">
        <v>70.67</v>
      </c>
      <c r="J1112" s="16" t="n">
        <v>69.59</v>
      </c>
      <c r="K1112" s="16" t="n">
        <v>64.97</v>
      </c>
    </row>
    <row r="1113">
      <c r="A1113" t="inlineStr">
        <is>
          <t>08/04 23:00</t>
        </is>
      </c>
      <c r="B1113" s="16" t="n">
        <v>70.40000000000001</v>
      </c>
      <c r="C1113" s="16" t="n">
        <v>66.87</v>
      </c>
      <c r="D1113" s="16" t="n">
        <v>71.31</v>
      </c>
      <c r="E1113" s="16" t="n">
        <v>71.31</v>
      </c>
      <c r="F1113" s="16" t="n">
        <v>69.81999999999999</v>
      </c>
      <c r="G1113" s="16" t="n">
        <v>76.75</v>
      </c>
      <c r="H1113" s="16" t="n">
        <v>69.41</v>
      </c>
      <c r="I1113" s="16" t="n">
        <v>70.67</v>
      </c>
      <c r="J1113" s="16" t="n">
        <v>69.59</v>
      </c>
      <c r="K1113" s="16" t="n">
        <v>64.97</v>
      </c>
    </row>
    <row r="1114">
      <c r="A1114" t="inlineStr">
        <is>
          <t>08/05 00:00</t>
        </is>
      </c>
      <c r="B1114" s="16" t="n">
        <v>70.40000000000001</v>
      </c>
      <c r="C1114" s="16" t="n">
        <v>66.87</v>
      </c>
      <c r="D1114" s="16" t="n">
        <v>71.31</v>
      </c>
      <c r="E1114" s="16" t="n">
        <v>71.31</v>
      </c>
      <c r="F1114" s="16" t="n">
        <v>69.34999999999999</v>
      </c>
      <c r="G1114" s="16" t="n">
        <v>76.67</v>
      </c>
      <c r="H1114" s="16" t="n">
        <v>69.41</v>
      </c>
      <c r="I1114" s="16" t="n">
        <v>70.67</v>
      </c>
      <c r="J1114" s="16" t="n">
        <v>69.59</v>
      </c>
      <c r="K1114" s="16" t="n">
        <v>64.97</v>
      </c>
    </row>
    <row r="1115">
      <c r="A1115" t="inlineStr">
        <is>
          <t>08/05 01:00</t>
        </is>
      </c>
      <c r="B1115" s="16" t="n">
        <v>70.94</v>
      </c>
      <c r="C1115" s="16" t="n">
        <v>66.78</v>
      </c>
      <c r="D1115" s="16" t="n">
        <v>71.31</v>
      </c>
      <c r="E1115" s="16" t="n">
        <v>71.93000000000001</v>
      </c>
      <c r="F1115" s="16" t="n">
        <v>69.84999999999999</v>
      </c>
      <c r="G1115" s="16" t="n">
        <v>75.83</v>
      </c>
      <c r="H1115" s="16" t="n">
        <v>69.31999999999999</v>
      </c>
      <c r="I1115" s="16" t="n">
        <v>71.11</v>
      </c>
      <c r="J1115" s="16" t="n">
        <v>69.41</v>
      </c>
      <c r="K1115" s="16" t="n">
        <v>64.79000000000001</v>
      </c>
    </row>
    <row r="1116">
      <c r="A1116" t="inlineStr">
        <is>
          <t>08/05 02:00</t>
        </is>
      </c>
      <c r="B1116" s="16" t="n">
        <v>71.34</v>
      </c>
      <c r="C1116" s="16" t="n">
        <v>66.78</v>
      </c>
      <c r="D1116" s="16" t="n">
        <v>71.31</v>
      </c>
      <c r="E1116" s="16" t="n">
        <v>71.94</v>
      </c>
      <c r="F1116" s="16" t="n">
        <v>70.20999999999999</v>
      </c>
      <c r="G1116" s="16" t="n">
        <v>75.84</v>
      </c>
      <c r="H1116" s="16" t="n">
        <v>69.31999999999999</v>
      </c>
      <c r="I1116" s="16" t="n">
        <v>71.55</v>
      </c>
      <c r="J1116" s="16" t="n">
        <v>69.41</v>
      </c>
      <c r="K1116" s="16" t="n">
        <v>64.78</v>
      </c>
    </row>
    <row r="1117">
      <c r="A1117" t="inlineStr">
        <is>
          <t>08/05 03:00</t>
        </is>
      </c>
      <c r="B1117" s="16" t="n">
        <v>70.59999999999999</v>
      </c>
      <c r="C1117" s="16" t="n">
        <v>66.78</v>
      </c>
      <c r="D1117" s="16" t="n">
        <v>71.31</v>
      </c>
      <c r="E1117" s="16" t="n">
        <v>71.94</v>
      </c>
      <c r="F1117" s="16" t="n">
        <v>69.88</v>
      </c>
      <c r="G1117" s="16" t="n">
        <v>75.84</v>
      </c>
      <c r="H1117" s="16" t="n">
        <v>69.31999999999999</v>
      </c>
      <c r="I1117" s="16" t="n">
        <v>71.73</v>
      </c>
      <c r="J1117" s="16" t="n">
        <v>69.41</v>
      </c>
      <c r="K1117" s="16" t="n">
        <v>64.78</v>
      </c>
    </row>
    <row r="1118">
      <c r="A1118" t="inlineStr">
        <is>
          <t>08/05 04:00</t>
        </is>
      </c>
      <c r="B1118" s="16" t="n">
        <v>70.40000000000001</v>
      </c>
      <c r="C1118" s="16" t="n">
        <v>66.78</v>
      </c>
      <c r="D1118" s="16" t="n">
        <v>71.31</v>
      </c>
      <c r="E1118" s="16" t="n">
        <v>71.94</v>
      </c>
      <c r="F1118" s="16" t="n">
        <v>70.31</v>
      </c>
      <c r="G1118" s="16" t="n">
        <v>75.84</v>
      </c>
      <c r="H1118" s="16" t="n">
        <v>69.31999999999999</v>
      </c>
      <c r="I1118" s="16" t="n">
        <v>70.77</v>
      </c>
      <c r="J1118" s="16" t="n">
        <v>69.41</v>
      </c>
      <c r="K1118" s="16" t="n">
        <v>64.78</v>
      </c>
    </row>
    <row r="1119">
      <c r="A1119" t="inlineStr">
        <is>
          <t>08/05 05:00</t>
        </is>
      </c>
      <c r="B1119" s="16" t="n">
        <v>70.40000000000001</v>
      </c>
      <c r="C1119" s="16" t="n">
        <v>66.08</v>
      </c>
      <c r="D1119" s="16" t="n">
        <v>71.31</v>
      </c>
      <c r="E1119" s="16" t="n">
        <v>71.94</v>
      </c>
      <c r="F1119" s="16" t="n">
        <v>69.75</v>
      </c>
      <c r="G1119" s="16" t="n">
        <v>75.84</v>
      </c>
      <c r="H1119" s="16" t="n">
        <v>69.31999999999999</v>
      </c>
      <c r="I1119" s="16" t="n">
        <v>70.77</v>
      </c>
      <c r="J1119" s="16" t="n">
        <v>69.41</v>
      </c>
      <c r="K1119" s="16" t="n">
        <v>64.78</v>
      </c>
    </row>
    <row r="1120">
      <c r="A1120" t="inlineStr">
        <is>
          <t>08/05 06:00</t>
        </is>
      </c>
      <c r="B1120" s="16" t="n">
        <v>70.40000000000001</v>
      </c>
      <c r="C1120" s="16" t="n">
        <v>65.78</v>
      </c>
      <c r="D1120" s="16" t="n">
        <v>71.31</v>
      </c>
      <c r="E1120" s="16" t="n">
        <v>71.94</v>
      </c>
      <c r="F1120" s="16" t="n">
        <v>69.23</v>
      </c>
      <c r="G1120" s="16" t="n">
        <v>75.84</v>
      </c>
      <c r="H1120" s="16" t="n">
        <v>69.31999999999999</v>
      </c>
      <c r="I1120" s="16" t="n">
        <v>70.77</v>
      </c>
      <c r="J1120" s="16" t="n">
        <v>69.41</v>
      </c>
      <c r="K1120" s="16" t="n">
        <v>64.78</v>
      </c>
    </row>
    <row r="1121">
      <c r="A1121" t="inlineStr">
        <is>
          <t>08/05 07:00</t>
        </is>
      </c>
      <c r="B1121" s="16" t="n">
        <v>70.40000000000001</v>
      </c>
      <c r="C1121" s="16" t="n">
        <v>65.93000000000001</v>
      </c>
      <c r="D1121" s="16" t="n">
        <v>71.31</v>
      </c>
      <c r="E1121" s="16" t="n">
        <v>71.94</v>
      </c>
      <c r="F1121" s="16" t="n">
        <v>69.23</v>
      </c>
      <c r="G1121" s="16" t="n">
        <v>75.84</v>
      </c>
      <c r="H1121" s="16" t="n">
        <v>69.31999999999999</v>
      </c>
      <c r="I1121" s="16" t="n">
        <v>70.77</v>
      </c>
      <c r="J1121" s="16" t="n">
        <v>69.41</v>
      </c>
      <c r="K1121" s="16" t="n">
        <v>64.78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2026-08-08T09:18:47Z</dcterms:created>
  <dcterms:modified xsi:type="dcterms:W3CDTF">2026-08-08T09:18:47Z</dcterms:modified>
</cp:coreProperties>
</file>